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①共同住宅の住戸" sheetId="1" r:id="rId1"/>
    <sheet name="②共用部" sheetId="2" r:id="rId2"/>
    <sheet name="③非住宅" sheetId="3" r:id="rId3"/>
  </sheets>
  <definedNames>
    <definedName name="_xlnm.Print_Area" localSheetId="0">'①共同住宅の住戸'!$A$1:$AE$67</definedName>
    <definedName name="_xlnm.Print_Area" localSheetId="1">'②共用部'!$A$1:$AE$22</definedName>
    <definedName name="_xlnm.Print_Area" localSheetId="2">'③非住宅'!$A$1:$AE$38</definedName>
  </definedNames>
  <calcPr fullCalcOnLoad="1"/>
</workbook>
</file>

<file path=xl/sharedStrings.xml><?xml version="1.0" encoding="utf-8"?>
<sst xmlns="http://schemas.openxmlformats.org/spreadsheetml/2006/main" count="412" uniqueCount="147">
  <si>
    <t>審査員氏名</t>
  </si>
  <si>
    <t>認定事項</t>
  </si>
  <si>
    <t>地域区分</t>
  </si>
  <si>
    <t>項目</t>
  </si>
  <si>
    <t>□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</si>
  <si>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</si>
  <si>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</si>
  <si>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</si>
  <si>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</si>
  <si>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</si>
  <si>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</si>
  <si>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</si>
  <si>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</si>
  <si>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</si>
  <si>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</si>
  <si>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</si>
  <si>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</si>
  <si>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</si>
  <si>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</si>
  <si>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</si>
  <si>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</si>
  <si>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</si>
  <si>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</si>
  <si>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</si>
  <si>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</si>
  <si>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</si>
  <si>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平面図</t>
  </si>
  <si>
    <t>□</t>
  </si>
  <si>
    <t>仕様書</t>
  </si>
  <si>
    <t>※欄は設計者等が確認・記載する欄です。</t>
  </si>
  <si>
    <t>確認項目</t>
  </si>
  <si>
    <t>外皮性能等に
係る基本事項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</si>
  <si>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</si>
  <si>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</si>
  <si>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</si>
  <si>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</si>
  <si>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</si>
  <si>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</si>
  <si>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</si>
  <si>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</si>
  <si>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</si>
  <si>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</si>
  <si>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</si>
  <si>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</si>
  <si>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</si>
  <si>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</t>
  </si>
  <si>
    <t>換気設備</t>
  </si>
  <si>
    <t>換気方式の選択</t>
  </si>
  <si>
    <t>熱交換型換気</t>
  </si>
  <si>
    <t>仕上表</t>
  </si>
  <si>
    <t>給湯熱源機</t>
  </si>
  <si>
    <t>給湯</t>
  </si>
  <si>
    <t>ふろ機能の種類</t>
  </si>
  <si>
    <t>配管について</t>
  </si>
  <si>
    <t>水栓について</t>
  </si>
  <si>
    <t>浴槽について</t>
  </si>
  <si>
    <t>太陽熱給湯装置</t>
  </si>
  <si>
    <t>照明</t>
  </si>
  <si>
    <t>照明器具</t>
  </si>
  <si>
    <t>太陽光発電</t>
  </si>
  <si>
    <t>基本方針</t>
  </si>
  <si>
    <t>資金計画</t>
  </si>
  <si>
    <t>申請書</t>
  </si>
  <si>
    <t>建築物の名称　※</t>
  </si>
  <si>
    <t>建築物の所在地　※</t>
  </si>
  <si>
    <t>設計者氏名　※</t>
  </si>
  <si>
    <t>主居室面積</t>
  </si>
  <si>
    <t>その他居室面積</t>
  </si>
  <si>
    <t>躯体の外皮性能</t>
  </si>
  <si>
    <t>外皮性能等に係る基本事項
ＰＡＬ*</t>
  </si>
  <si>
    <t>【ＭＪ/㎡・年】</t>
  </si>
  <si>
    <t>空調</t>
  </si>
  <si>
    <t>空調ゾーン</t>
  </si>
  <si>
    <t>様式2-1</t>
  </si>
  <si>
    <t>外壁構成</t>
  </si>
  <si>
    <t>様式2-2</t>
  </si>
  <si>
    <t>窓仕様</t>
  </si>
  <si>
    <t>様式2-3</t>
  </si>
  <si>
    <t>外皮仕様</t>
  </si>
  <si>
    <t>様式2-4</t>
  </si>
  <si>
    <t>熱源入力</t>
  </si>
  <si>
    <t>様式2-5</t>
  </si>
  <si>
    <t>二次ポンプ</t>
  </si>
  <si>
    <t>様式2-6</t>
  </si>
  <si>
    <t>空調機</t>
  </si>
  <si>
    <t>様式2-7</t>
  </si>
  <si>
    <t>換気対象室</t>
  </si>
  <si>
    <t>様式3-1</t>
  </si>
  <si>
    <t>給排気送風機</t>
  </si>
  <si>
    <t>様式3-2</t>
  </si>
  <si>
    <t>換気代替空調機</t>
  </si>
  <si>
    <t>様式3-3</t>
  </si>
  <si>
    <t>給湯対象室</t>
  </si>
  <si>
    <t>様式5-1</t>
  </si>
  <si>
    <t>給湯機器</t>
  </si>
  <si>
    <t>様式5-2</t>
  </si>
  <si>
    <t>様式4</t>
  </si>
  <si>
    <t>昇降機</t>
  </si>
  <si>
    <t>様式6</t>
  </si>
  <si>
    <t>エネルギー利用効率効果設備</t>
  </si>
  <si>
    <t>太陽光発電等</t>
  </si>
  <si>
    <t>様式7-1</t>
  </si>
  <si>
    <t>様式7-2</t>
  </si>
  <si>
    <t>モデル建物法によるＢＥＩ</t>
  </si>
  <si>
    <t>結果出力</t>
  </si>
  <si>
    <t>【③非住宅】</t>
  </si>
  <si>
    <t>【②共用部】</t>
  </si>
  <si>
    <t>木造住宅</t>
  </si>
  <si>
    <t>枠組工法 ）</t>
  </si>
  <si>
    <t>居室およびその他居室の面積</t>
  </si>
  <si>
    <t>記載図書</t>
  </si>
  <si>
    <t>年間熱負荷係数
又は
モデル建物法によるＢＰＩ</t>
  </si>
  <si>
    <t>設計値</t>
  </si>
  <si>
    <t>基準値</t>
  </si>
  <si>
    <t>又は</t>
  </si>
  <si>
    <t>　モデル建物法によるＢＰＩ</t>
  </si>
  <si>
    <t>一次エネルギー消費量
又は
モデル建物法によるＢＥＩ</t>
  </si>
  <si>
    <t>（</t>
  </si>
  <si>
    <t>）</t>
  </si>
  <si>
    <t>設計内容説明書（複合建築物）</t>
  </si>
  <si>
    <t>住宅の性能基準
に係る事項</t>
  </si>
  <si>
    <t>基本方針に適合</t>
  </si>
  <si>
    <t>性能向上計画認定</t>
  </si>
  <si>
    <t>【①共同住宅の住戸】</t>
  </si>
  <si>
    <t>□</t>
  </si>
  <si>
    <t>（</t>
  </si>
  <si>
    <t>）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</si>
  <si>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</si>
  <si>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</si>
  <si>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</si>
  <si>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</si>
  <si>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</si>
  <si>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</si>
  <si>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</si>
  <si>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</si>
  <si>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</si>
  <si>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</si>
  <si>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外皮平均
熱貫流率</t>
  </si>
  <si>
    <t>平均日射
熱取得率</t>
  </si>
  <si>
    <t>建築に係る
資金計画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</si>
  <si>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</si>
  <si>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</si>
  <si>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</si>
  <si>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</si>
  <si>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</si>
  <si>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</si>
  <si>
    <t>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</si>
</sst>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2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9"/>
      <name val="Meiryo U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>
        <color theme="0"/>
      </bottom>
    </border>
    <border>
      <left/>
      <right style="thin"/>
      <top style="medium"/>
      <bottom style="thin">
        <color theme="0"/>
      </bottom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 style="thin"/>
      <right/>
      <top style="medium"/>
      <bottom style="thin">
        <color theme="0"/>
      </bottom>
    </border>
    <border>
      <left style="thin">
        <color theme="0"/>
      </left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>
        <color theme="0"/>
      </top>
      <bottom style="medium"/>
    </border>
    <border>
      <left/>
      <right style="medium"/>
      <top/>
      <bottom/>
    </border>
    <border diagonalUp="1">
      <left style="thin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thin"/>
      <top style="medium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 diagonalUp="1">
      <left style="thin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22" xfId="0" applyFont="1" applyFill="1" applyBorder="1" applyAlignment="1">
      <alignment vertical="center"/>
    </xf>
    <xf numFmtId="0" fontId="50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8" borderId="13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28" borderId="26" xfId="0" applyFont="1" applyFill="1" applyBorder="1" applyAlignment="1" applyProtection="1">
      <alignment horizontal="center" vertical="center"/>
      <protection locked="0"/>
    </xf>
    <xf numFmtId="0" fontId="4" fillId="28" borderId="14" xfId="0" applyFont="1" applyFill="1" applyBorder="1" applyAlignment="1" applyProtection="1">
      <alignment horizontal="center" vertical="center"/>
      <protection locked="0"/>
    </xf>
    <xf numFmtId="0" fontId="4" fillId="28" borderId="27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8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4" borderId="0" xfId="0" applyNumberFormat="1" applyFont="1" applyFill="1" applyBorder="1" applyAlignment="1" applyProtection="1">
      <alignment horizontal="left" vertical="center"/>
      <protection/>
    </xf>
    <xf numFmtId="0" fontId="12" fillId="35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28" borderId="3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4" fillId="28" borderId="34" xfId="0" applyFont="1" applyFill="1" applyBorder="1" applyAlignment="1" applyProtection="1">
      <alignment horizontal="center" vertical="center"/>
      <protection locked="0"/>
    </xf>
    <xf numFmtId="0" fontId="4" fillId="28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51" fillId="33" borderId="37" xfId="0" applyFont="1" applyFill="1" applyBorder="1" applyAlignment="1">
      <alignment vertical="center"/>
    </xf>
    <xf numFmtId="0" fontId="51" fillId="33" borderId="38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textRotation="255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4" fillId="0" borderId="29" xfId="0" applyNumberFormat="1" applyFont="1" applyFill="1" applyBorder="1" applyAlignment="1" applyProtection="1">
      <alignment vertical="center" shrinkToFit="1"/>
      <protection/>
    </xf>
    <xf numFmtId="0" fontId="4" fillId="28" borderId="41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28" borderId="0" xfId="0" applyFont="1" applyFill="1" applyBorder="1" applyAlignment="1" applyProtection="1">
      <alignment horizontal="left" vertical="center" shrinkToFit="1"/>
      <protection locked="0"/>
    </xf>
    <xf numFmtId="0" fontId="4" fillId="28" borderId="12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0" fontId="51" fillId="33" borderId="48" xfId="0" applyFont="1" applyFill="1" applyBorder="1" applyAlignment="1">
      <alignment horizontal="center" vertical="center"/>
    </xf>
    <xf numFmtId="0" fontId="4" fillId="28" borderId="34" xfId="0" applyFont="1" applyFill="1" applyBorder="1" applyAlignment="1" applyProtection="1">
      <alignment horizontal="left" vertical="center" shrinkToFit="1"/>
      <protection locked="0"/>
    </xf>
    <xf numFmtId="0" fontId="4" fillId="28" borderId="49" xfId="0" applyFont="1" applyFill="1" applyBorder="1" applyAlignment="1" applyProtection="1">
      <alignment horizontal="left" vertical="center" shrinkToFit="1"/>
      <protection locked="0"/>
    </xf>
    <xf numFmtId="0" fontId="4" fillId="28" borderId="50" xfId="0" applyFont="1" applyFill="1" applyBorder="1" applyAlignment="1" applyProtection="1">
      <alignment horizontal="left" vertical="center" shrinkToFit="1"/>
      <protection locked="0"/>
    </xf>
    <xf numFmtId="0" fontId="4" fillId="28" borderId="35" xfId="0" applyFont="1" applyFill="1" applyBorder="1" applyAlignment="1" applyProtection="1">
      <alignment horizontal="left" vertical="center" shrinkToFit="1"/>
      <protection locked="0"/>
    </xf>
    <xf numFmtId="0" fontId="4" fillId="28" borderId="51" xfId="0" applyFont="1" applyFill="1" applyBorder="1" applyAlignment="1" applyProtection="1">
      <alignment horizontal="left" vertical="center" shrinkToFit="1"/>
      <protection locked="0"/>
    </xf>
    <xf numFmtId="0" fontId="4" fillId="28" borderId="52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left" vertical="center" shrinkToFit="1"/>
      <protection/>
    </xf>
    <xf numFmtId="0" fontId="4" fillId="0" borderId="71" xfId="0" applyFont="1" applyFill="1" applyBorder="1" applyAlignment="1" applyProtection="1">
      <alignment horizontal="left" vertical="center" shrinkToFit="1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left" vertical="center" shrinkToFit="1"/>
      <protection/>
    </xf>
    <xf numFmtId="0" fontId="4" fillId="0" borderId="72" xfId="0" applyFont="1" applyFill="1" applyBorder="1" applyAlignment="1" applyProtection="1">
      <alignment horizontal="left" vertical="center" shrinkToFi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left" vertical="center" shrinkToFit="1"/>
      <protection/>
    </xf>
    <xf numFmtId="0" fontId="4" fillId="0" borderId="31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28" borderId="35" xfId="0" applyFont="1" applyFill="1" applyBorder="1" applyAlignment="1" applyProtection="1">
      <alignment horizontal="left" vertical="center" wrapText="1"/>
      <protection locked="0"/>
    </xf>
    <xf numFmtId="0" fontId="4" fillId="28" borderId="51" xfId="0" applyFont="1" applyFill="1" applyBorder="1" applyAlignment="1" applyProtection="1">
      <alignment horizontal="left" vertical="center" wrapText="1"/>
      <protection locked="0"/>
    </xf>
    <xf numFmtId="0" fontId="4" fillId="28" borderId="72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28" borderId="34" xfId="0" applyFont="1" applyFill="1" applyBorder="1" applyAlignment="1" applyProtection="1">
      <alignment horizontal="left" vertical="center" wrapText="1"/>
      <protection locked="0"/>
    </xf>
    <xf numFmtId="0" fontId="4" fillId="28" borderId="49" xfId="0" applyFont="1" applyFill="1" applyBorder="1" applyAlignment="1" applyProtection="1">
      <alignment horizontal="left" vertical="center" wrapText="1"/>
      <protection locked="0"/>
    </xf>
    <xf numFmtId="0" fontId="4" fillId="28" borderId="71" xfId="0" applyFont="1" applyFill="1" applyBorder="1" applyAlignment="1" applyProtection="1">
      <alignment horizontal="left" vertical="center" wrapText="1"/>
      <protection locked="0"/>
    </xf>
    <xf numFmtId="0" fontId="4" fillId="28" borderId="30" xfId="0" applyFont="1" applyFill="1" applyBorder="1" applyAlignment="1" applyProtection="1">
      <alignment horizontal="left" vertical="center" wrapText="1"/>
      <protection locked="0"/>
    </xf>
    <xf numFmtId="0" fontId="4" fillId="28" borderId="28" xfId="0" applyFont="1" applyFill="1" applyBorder="1" applyAlignment="1" applyProtection="1">
      <alignment horizontal="left" vertical="center" wrapText="1"/>
      <protection locked="0"/>
    </xf>
    <xf numFmtId="0" fontId="4" fillId="28" borderId="31" xfId="0" applyFont="1" applyFill="1" applyBorder="1" applyAlignment="1" applyProtection="1">
      <alignment horizontal="left" vertical="center" wrapText="1"/>
      <protection locked="0"/>
    </xf>
    <xf numFmtId="0" fontId="4" fillId="28" borderId="13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33" xfId="0" applyFont="1" applyFill="1" applyBorder="1" applyAlignment="1" applyProtection="1">
      <alignment horizontal="left" vertical="center" wrapText="1"/>
      <protection locked="0"/>
    </xf>
    <xf numFmtId="0" fontId="4" fillId="28" borderId="29" xfId="0" applyFont="1" applyFill="1" applyBorder="1" applyAlignment="1" applyProtection="1">
      <alignment horizontal="left" vertical="center" wrapText="1"/>
      <protection locked="0"/>
    </xf>
    <xf numFmtId="0" fontId="4" fillId="28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18" xfId="0" applyFont="1" applyFill="1" applyBorder="1" applyAlignment="1" applyProtection="1">
      <alignment horizontal="left" vertical="center" shrinkToFit="1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28" borderId="27" xfId="0" applyFont="1" applyFill="1" applyBorder="1" applyAlignment="1" applyProtection="1">
      <alignment horizontal="left" vertical="center" wrapText="1"/>
      <protection locked="0"/>
    </xf>
    <xf numFmtId="0" fontId="4" fillId="28" borderId="1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28" borderId="29" xfId="0" applyFont="1" applyFill="1" applyBorder="1" applyAlignment="1" applyProtection="1">
      <alignment horizontal="left" vertical="center" shrinkToFit="1"/>
      <protection locked="0"/>
    </xf>
    <xf numFmtId="0" fontId="4" fillId="28" borderId="32" xfId="0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28" borderId="14" xfId="0" applyFont="1" applyFill="1" applyBorder="1" applyAlignment="1" applyProtection="1">
      <alignment horizontal="center" vertical="center"/>
      <protection locked="0"/>
    </xf>
    <xf numFmtId="0" fontId="4" fillId="28" borderId="29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562"/>
  <sheetViews>
    <sheetView showGridLines="0" tabSelected="1" view="pageBreakPreview" zoomScaleSheetLayoutView="100" zoomScalePageLayoutView="0" workbookViewId="0" topLeftCell="A1">
      <selection activeCell="L13" sqref="L13:Y13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10" customFormat="1" ht="19.5" customHeight="1">
      <c r="A1" s="19" t="s">
        <v>122</v>
      </c>
      <c r="AP1" s="59"/>
      <c r="AQ1" s="60"/>
      <c r="AR1" s="60"/>
      <c r="AS1" s="60"/>
      <c r="AT1" s="61"/>
      <c r="AU1" s="60"/>
      <c r="AV1" s="60"/>
      <c r="AW1" s="60"/>
      <c r="AX1" s="60"/>
      <c r="AY1" s="60"/>
      <c r="AZ1" s="49"/>
      <c r="BA1" s="60"/>
      <c r="BB1" s="60"/>
      <c r="BC1" s="60"/>
      <c r="BD1" s="60"/>
      <c r="BE1" s="60"/>
      <c r="BF1" s="60"/>
      <c r="BG1" s="60"/>
    </row>
    <row r="2" spans="1:59" s="10" customFormat="1" ht="19.5" customHeight="1" thickBot="1">
      <c r="A2" s="19" t="s">
        <v>119</v>
      </c>
      <c r="T2" s="2"/>
      <c r="AE2" s="27" t="s">
        <v>29</v>
      </c>
      <c r="AP2" s="62"/>
      <c r="AQ2" s="60"/>
      <c r="AR2" s="60"/>
      <c r="AS2" s="60"/>
      <c r="AT2" s="63"/>
      <c r="AU2" s="60"/>
      <c r="AV2" s="60"/>
      <c r="AW2" s="60"/>
      <c r="AX2" s="60"/>
      <c r="AY2" s="60"/>
      <c r="AZ2" s="49"/>
      <c r="BA2" s="60"/>
      <c r="BB2" s="60"/>
      <c r="BC2" s="60"/>
      <c r="BD2" s="60"/>
      <c r="BE2" s="60"/>
      <c r="BF2" s="60"/>
      <c r="BG2" s="60"/>
    </row>
    <row r="3" spans="1:59" s="2" customFormat="1" ht="24" customHeight="1">
      <c r="A3" s="20" t="s">
        <v>63</v>
      </c>
      <c r="B3" s="81"/>
      <c r="C3" s="81"/>
      <c r="D3" s="81"/>
      <c r="E3" s="81"/>
      <c r="F3" s="81"/>
      <c r="G3" s="82"/>
      <c r="H3" s="232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4"/>
      <c r="AP3" s="62"/>
      <c r="AQ3" s="16"/>
      <c r="AR3" s="16"/>
      <c r="AS3" s="16"/>
      <c r="AT3" s="63"/>
      <c r="AU3" s="16"/>
      <c r="AV3" s="16"/>
      <c r="AW3" s="16"/>
      <c r="AX3" s="16"/>
      <c r="AY3" s="16"/>
      <c r="AZ3" s="49"/>
      <c r="BA3" s="16"/>
      <c r="BB3" s="16"/>
      <c r="BC3" s="16"/>
      <c r="BD3" s="16"/>
      <c r="BE3" s="16"/>
      <c r="BF3" s="16"/>
      <c r="BG3" s="16"/>
    </row>
    <row r="4" spans="1:59" s="2" customFormat="1" ht="24" customHeight="1">
      <c r="A4" s="21" t="s">
        <v>64</v>
      </c>
      <c r="B4" s="22"/>
      <c r="C4" s="22"/>
      <c r="D4" s="22"/>
      <c r="E4" s="22"/>
      <c r="F4" s="22"/>
      <c r="G4" s="23"/>
      <c r="H4" s="235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7"/>
      <c r="AP4" s="62"/>
      <c r="AQ4" s="16"/>
      <c r="AR4" s="16"/>
      <c r="AS4" s="16"/>
      <c r="AT4" s="63"/>
      <c r="AU4" s="16"/>
      <c r="AV4" s="16"/>
      <c r="AW4" s="16"/>
      <c r="AX4" s="16"/>
      <c r="AY4" s="16"/>
      <c r="AZ4" s="49"/>
      <c r="BA4" s="16"/>
      <c r="BB4" s="16"/>
      <c r="BC4" s="16"/>
      <c r="BD4" s="16"/>
      <c r="BE4" s="16"/>
      <c r="BF4" s="16"/>
      <c r="BG4" s="16"/>
    </row>
    <row r="5" spans="1:59" s="2" customFormat="1" ht="24" customHeight="1">
      <c r="A5" s="24" t="s">
        <v>65</v>
      </c>
      <c r="B5" s="25"/>
      <c r="C5" s="25"/>
      <c r="D5" s="25"/>
      <c r="E5" s="25"/>
      <c r="F5" s="25"/>
      <c r="G5" s="26"/>
      <c r="H5" s="235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7"/>
      <c r="AP5" s="62"/>
      <c r="AQ5" s="16"/>
      <c r="AR5" s="16"/>
      <c r="AS5" s="16"/>
      <c r="AT5" s="63"/>
      <c r="AU5" s="16"/>
      <c r="AV5" s="16"/>
      <c r="AW5" s="16"/>
      <c r="AX5" s="16"/>
      <c r="AY5" s="16"/>
      <c r="AZ5" s="49"/>
      <c r="BA5" s="16"/>
      <c r="BB5" s="16"/>
      <c r="BC5" s="16"/>
      <c r="BD5" s="16"/>
      <c r="BE5" s="16"/>
      <c r="BF5" s="16"/>
      <c r="BG5" s="16"/>
    </row>
    <row r="6" spans="1:59" s="2" customFormat="1" ht="24" customHeight="1" thickBot="1">
      <c r="A6" s="13" t="s">
        <v>0</v>
      </c>
      <c r="B6" s="14"/>
      <c r="C6" s="14"/>
      <c r="D6" s="14"/>
      <c r="E6" s="14"/>
      <c r="F6" s="14"/>
      <c r="G6" s="15"/>
      <c r="H6" s="23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40"/>
      <c r="AP6" s="62"/>
      <c r="AQ6" s="16"/>
      <c r="AR6" s="16"/>
      <c r="AS6" s="16"/>
      <c r="AT6" s="63"/>
      <c r="AU6" s="16"/>
      <c r="AV6" s="16"/>
      <c r="AW6" s="16"/>
      <c r="AX6" s="16"/>
      <c r="AY6" s="16"/>
      <c r="AZ6" s="49"/>
      <c r="BA6" s="16"/>
      <c r="BB6" s="16"/>
      <c r="BC6" s="16"/>
      <c r="BD6" s="16"/>
      <c r="BE6" s="16"/>
      <c r="BF6" s="16"/>
      <c r="BG6" s="16"/>
    </row>
    <row r="7" spans="1:59" s="2" customFormat="1" ht="24" customHeight="1" thickBot="1">
      <c r="A7" s="18" t="s">
        <v>123</v>
      </c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P7" s="62"/>
      <c r="AQ7" s="16"/>
      <c r="AR7" s="16"/>
      <c r="AS7" s="16"/>
      <c r="AT7" s="63"/>
      <c r="AU7" s="16"/>
      <c r="AV7" s="16"/>
      <c r="AW7" s="16"/>
      <c r="AX7" s="16"/>
      <c r="AY7" s="16"/>
      <c r="AZ7" s="49"/>
      <c r="BA7" s="16"/>
      <c r="BB7" s="16"/>
      <c r="BC7" s="16"/>
      <c r="BD7" s="16"/>
      <c r="BE7" s="16"/>
      <c r="BF7" s="16"/>
      <c r="BG7" s="16"/>
    </row>
    <row r="8" spans="1:59" s="2" customFormat="1" ht="19.5" customHeight="1">
      <c r="A8" s="221" t="s">
        <v>1</v>
      </c>
      <c r="B8" s="200"/>
      <c r="C8" s="201"/>
      <c r="D8" s="205" t="s">
        <v>30</v>
      </c>
      <c r="E8" s="206"/>
      <c r="F8" s="206"/>
      <c r="G8" s="207"/>
      <c r="H8" s="227" t="s">
        <v>140</v>
      </c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9"/>
      <c r="AC8" s="241" t="s">
        <v>10</v>
      </c>
      <c r="AD8" s="242"/>
      <c r="AE8" s="243"/>
      <c r="AP8" s="62"/>
      <c r="AQ8" s="16"/>
      <c r="AR8" s="16"/>
      <c r="AS8" s="16"/>
      <c r="AT8" s="63"/>
      <c r="AU8" s="16"/>
      <c r="AV8" s="16"/>
      <c r="AW8" s="16"/>
      <c r="AX8" s="16"/>
      <c r="AY8" s="16"/>
      <c r="AZ8" s="49"/>
      <c r="BA8" s="16"/>
      <c r="BB8" s="16"/>
      <c r="BC8" s="16"/>
      <c r="BD8" s="16"/>
      <c r="BE8" s="16"/>
      <c r="BF8" s="16"/>
      <c r="BG8" s="16"/>
    </row>
    <row r="9" spans="1:59" s="2" customFormat="1" ht="19.5" customHeight="1" thickBot="1">
      <c r="A9" s="222"/>
      <c r="B9" s="223"/>
      <c r="C9" s="224"/>
      <c r="D9" s="208"/>
      <c r="E9" s="209"/>
      <c r="F9" s="209"/>
      <c r="G9" s="210"/>
      <c r="H9" s="225" t="s">
        <v>3</v>
      </c>
      <c r="I9" s="226"/>
      <c r="J9" s="226"/>
      <c r="K9" s="226"/>
      <c r="L9" s="230" t="s">
        <v>10</v>
      </c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31"/>
      <c r="Z9" s="226" t="s">
        <v>15</v>
      </c>
      <c r="AA9" s="226"/>
      <c r="AB9" s="250"/>
      <c r="AC9" s="244" t="s">
        <v>13</v>
      </c>
      <c r="AD9" s="245"/>
      <c r="AE9" s="246"/>
      <c r="AP9" s="63"/>
      <c r="AQ9" s="16"/>
      <c r="AR9" s="16"/>
      <c r="AS9" s="16"/>
      <c r="AT9" s="63"/>
      <c r="AU9" s="16"/>
      <c r="AV9" s="16"/>
      <c r="AW9" s="16"/>
      <c r="AX9" s="16"/>
      <c r="AY9" s="16"/>
      <c r="AZ9" s="49"/>
      <c r="BA9" s="16"/>
      <c r="BB9" s="16"/>
      <c r="BC9" s="16"/>
      <c r="BD9" s="16"/>
      <c r="BE9" s="16"/>
      <c r="BF9" s="16"/>
      <c r="BG9" s="16"/>
    </row>
    <row r="10" spans="1:59" s="2" customFormat="1" ht="18" customHeight="1">
      <c r="A10" s="221" t="s">
        <v>14</v>
      </c>
      <c r="B10" s="200"/>
      <c r="C10" s="201"/>
      <c r="D10" s="205" t="s">
        <v>31</v>
      </c>
      <c r="E10" s="200"/>
      <c r="F10" s="200"/>
      <c r="G10" s="201"/>
      <c r="H10" s="205" t="s">
        <v>2</v>
      </c>
      <c r="I10" s="206"/>
      <c r="J10" s="206"/>
      <c r="K10" s="207"/>
      <c r="L10" s="30" t="s">
        <v>27</v>
      </c>
      <c r="M10" s="11" t="s">
        <v>16</v>
      </c>
      <c r="N10" s="11"/>
      <c r="O10" s="11"/>
      <c r="P10" s="31" t="s">
        <v>27</v>
      </c>
      <c r="Q10" s="11" t="s">
        <v>17</v>
      </c>
      <c r="R10" s="11"/>
      <c r="S10" s="11"/>
      <c r="T10" s="31" t="s">
        <v>4</v>
      </c>
      <c r="U10" s="11" t="s">
        <v>18</v>
      </c>
      <c r="V10" s="11"/>
      <c r="W10" s="11"/>
      <c r="X10" s="11"/>
      <c r="Y10" s="12"/>
      <c r="Z10" s="254"/>
      <c r="AA10" s="255"/>
      <c r="AB10" s="256"/>
      <c r="AC10" s="251" t="s">
        <v>33</v>
      </c>
      <c r="AD10" s="200"/>
      <c r="AE10" s="252"/>
      <c r="AP10" s="64"/>
      <c r="AQ10" s="16"/>
      <c r="AR10" s="16"/>
      <c r="AS10" s="16"/>
      <c r="AT10" s="63"/>
      <c r="AU10" s="16"/>
      <c r="AV10" s="16"/>
      <c r="AW10" s="16"/>
      <c r="AX10" s="16"/>
      <c r="AY10" s="16"/>
      <c r="AZ10" s="49"/>
      <c r="BA10" s="16"/>
      <c r="BB10" s="16"/>
      <c r="BC10" s="16"/>
      <c r="BD10" s="16"/>
      <c r="BE10" s="16"/>
      <c r="BF10" s="16"/>
      <c r="BG10" s="16"/>
    </row>
    <row r="11" spans="1:59" s="2" customFormat="1" ht="18" customHeight="1">
      <c r="A11" s="202"/>
      <c r="B11" s="203"/>
      <c r="C11" s="204"/>
      <c r="D11" s="211"/>
      <c r="E11" s="203"/>
      <c r="F11" s="203"/>
      <c r="G11" s="204"/>
      <c r="H11" s="247"/>
      <c r="I11" s="248"/>
      <c r="J11" s="248"/>
      <c r="K11" s="249"/>
      <c r="L11" s="28" t="s">
        <v>4</v>
      </c>
      <c r="M11" s="6" t="s">
        <v>19</v>
      </c>
      <c r="N11" s="6"/>
      <c r="O11" s="6"/>
      <c r="P11" s="29" t="s">
        <v>4</v>
      </c>
      <c r="Q11" s="6" t="s">
        <v>20</v>
      </c>
      <c r="R11" s="6"/>
      <c r="S11" s="6"/>
      <c r="T11" s="29" t="s">
        <v>4</v>
      </c>
      <c r="U11" s="6" t="s">
        <v>21</v>
      </c>
      <c r="V11" s="6"/>
      <c r="W11" s="6"/>
      <c r="X11" s="6"/>
      <c r="Y11" s="7"/>
      <c r="Z11" s="257"/>
      <c r="AA11" s="258"/>
      <c r="AB11" s="259"/>
      <c r="AC11" s="211"/>
      <c r="AD11" s="203"/>
      <c r="AE11" s="253"/>
      <c r="AP11" s="64"/>
      <c r="AQ11" s="16"/>
      <c r="AR11" s="16"/>
      <c r="AS11" s="16"/>
      <c r="AT11" s="63"/>
      <c r="AU11" s="16"/>
      <c r="AV11" s="16"/>
      <c r="AW11" s="16"/>
      <c r="AX11" s="16"/>
      <c r="AY11" s="16"/>
      <c r="AZ11" s="49"/>
      <c r="BA11" s="16"/>
      <c r="BB11" s="16"/>
      <c r="BC11" s="16"/>
      <c r="BD11" s="16"/>
      <c r="BE11" s="16"/>
      <c r="BF11" s="16"/>
      <c r="BG11" s="16"/>
    </row>
    <row r="12" spans="1:59" s="2" customFormat="1" ht="18" customHeight="1">
      <c r="A12" s="202"/>
      <c r="B12" s="203"/>
      <c r="C12" s="204"/>
      <c r="D12" s="211"/>
      <c r="E12" s="203"/>
      <c r="F12" s="203"/>
      <c r="G12" s="204"/>
      <c r="H12" s="212"/>
      <c r="I12" s="213"/>
      <c r="J12" s="213"/>
      <c r="K12" s="214"/>
      <c r="L12" s="32" t="s">
        <v>4</v>
      </c>
      <c r="M12" s="4" t="s">
        <v>22</v>
      </c>
      <c r="N12" s="4"/>
      <c r="O12" s="4"/>
      <c r="P12" s="33" t="s">
        <v>4</v>
      </c>
      <c r="Q12" s="4" t="s">
        <v>23</v>
      </c>
      <c r="R12" s="4"/>
      <c r="S12" s="4"/>
      <c r="T12" s="83"/>
      <c r="U12" s="4"/>
      <c r="V12" s="4"/>
      <c r="W12" s="4"/>
      <c r="X12" s="4"/>
      <c r="Y12" s="5"/>
      <c r="Z12" s="260"/>
      <c r="AA12" s="261"/>
      <c r="AB12" s="262"/>
      <c r="AC12" s="211"/>
      <c r="AD12" s="203"/>
      <c r="AE12" s="253"/>
      <c r="AP12" s="63"/>
      <c r="AQ12" s="16"/>
      <c r="AR12" s="16"/>
      <c r="AS12" s="16"/>
      <c r="AT12" s="63"/>
      <c r="AU12" s="16"/>
      <c r="AV12" s="16"/>
      <c r="AW12" s="16"/>
      <c r="AX12" s="16"/>
      <c r="AY12" s="16"/>
      <c r="AZ12" s="49"/>
      <c r="BA12" s="16"/>
      <c r="BB12" s="16"/>
      <c r="BC12" s="16"/>
      <c r="BD12" s="16"/>
      <c r="BE12" s="16"/>
      <c r="BF12" s="16"/>
      <c r="BG12" s="16"/>
    </row>
    <row r="13" spans="1:59" s="2" customFormat="1" ht="18" customHeight="1">
      <c r="A13" s="202"/>
      <c r="B13" s="203"/>
      <c r="C13" s="204"/>
      <c r="D13" s="211"/>
      <c r="E13" s="203"/>
      <c r="F13" s="203"/>
      <c r="G13" s="204"/>
      <c r="H13" s="215" t="s">
        <v>9</v>
      </c>
      <c r="I13" s="216"/>
      <c r="J13" s="216"/>
      <c r="K13" s="217"/>
      <c r="L13" s="28" t="s">
        <v>4</v>
      </c>
      <c r="M13" s="6" t="s">
        <v>107</v>
      </c>
      <c r="N13" s="6"/>
      <c r="O13" s="9"/>
      <c r="P13" s="9" t="s">
        <v>24</v>
      </c>
      <c r="Q13" s="29" t="s">
        <v>4</v>
      </c>
      <c r="R13" s="6" t="s">
        <v>5</v>
      </c>
      <c r="S13" s="6"/>
      <c r="T13" s="6"/>
      <c r="U13" s="29" t="s">
        <v>4</v>
      </c>
      <c r="V13" s="6" t="s">
        <v>108</v>
      </c>
      <c r="W13" s="6"/>
      <c r="X13" s="6"/>
      <c r="Y13" s="6"/>
      <c r="Z13" s="28" t="s">
        <v>27</v>
      </c>
      <c r="AA13" s="94" t="s">
        <v>28</v>
      </c>
      <c r="AB13" s="95"/>
      <c r="AC13" s="211"/>
      <c r="AD13" s="203"/>
      <c r="AE13" s="253"/>
      <c r="AP13" s="63"/>
      <c r="AQ13" s="16"/>
      <c r="AR13" s="16"/>
      <c r="AS13" s="16"/>
      <c r="AT13" s="63"/>
      <c r="AU13" s="16"/>
      <c r="AV13" s="16"/>
      <c r="AW13" s="16"/>
      <c r="AX13" s="16"/>
      <c r="AY13" s="16"/>
      <c r="AZ13" s="49"/>
      <c r="BA13" s="16"/>
      <c r="BB13" s="16"/>
      <c r="BC13" s="16"/>
      <c r="BD13" s="16"/>
      <c r="BE13" s="16"/>
      <c r="BF13" s="16"/>
      <c r="BG13" s="16"/>
    </row>
    <row r="14" spans="1:59" s="2" customFormat="1" ht="18" customHeight="1">
      <c r="A14" s="202"/>
      <c r="B14" s="203"/>
      <c r="C14" s="204"/>
      <c r="D14" s="211"/>
      <c r="E14" s="203"/>
      <c r="F14" s="203"/>
      <c r="G14" s="204"/>
      <c r="H14" s="247"/>
      <c r="I14" s="248"/>
      <c r="J14" s="248"/>
      <c r="K14" s="249"/>
      <c r="L14" s="28" t="s">
        <v>4</v>
      </c>
      <c r="M14" s="6" t="s">
        <v>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8" t="s">
        <v>27</v>
      </c>
      <c r="AA14" s="110" t="s">
        <v>26</v>
      </c>
      <c r="AB14" s="134"/>
      <c r="AC14" s="211"/>
      <c r="AD14" s="203"/>
      <c r="AE14" s="253"/>
      <c r="AP14" s="63"/>
      <c r="AQ14" s="16"/>
      <c r="AR14" s="16"/>
      <c r="AS14" s="16"/>
      <c r="AT14" s="63"/>
      <c r="AU14" s="16"/>
      <c r="AV14" s="16"/>
      <c r="AW14" s="16"/>
      <c r="AX14" s="16"/>
      <c r="AY14" s="16"/>
      <c r="AZ14" s="49"/>
      <c r="BA14" s="16"/>
      <c r="BB14" s="16"/>
      <c r="BC14" s="16"/>
      <c r="BD14" s="16"/>
      <c r="BE14" s="16"/>
      <c r="BF14" s="16"/>
      <c r="BG14" s="16"/>
    </row>
    <row r="15" spans="1:59" s="2" customFormat="1" ht="18" customHeight="1">
      <c r="A15" s="202"/>
      <c r="B15" s="203"/>
      <c r="C15" s="204"/>
      <c r="D15" s="211"/>
      <c r="E15" s="203"/>
      <c r="F15" s="203"/>
      <c r="G15" s="204"/>
      <c r="H15" s="247"/>
      <c r="I15" s="248"/>
      <c r="J15" s="248"/>
      <c r="K15" s="249"/>
      <c r="L15" s="28" t="s">
        <v>4</v>
      </c>
      <c r="M15" s="6" t="s">
        <v>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8" t="s">
        <v>27</v>
      </c>
      <c r="AA15" s="181"/>
      <c r="AB15" s="182"/>
      <c r="AC15" s="211"/>
      <c r="AD15" s="203"/>
      <c r="AE15" s="253"/>
      <c r="AP15" s="63"/>
      <c r="AQ15" s="16"/>
      <c r="AR15" s="16"/>
      <c r="AS15" s="16"/>
      <c r="AT15" s="63"/>
      <c r="AU15" s="16"/>
      <c r="AV15" s="16"/>
      <c r="AW15" s="16"/>
      <c r="AX15" s="16"/>
      <c r="AY15" s="16"/>
      <c r="AZ15" s="49"/>
      <c r="BA15" s="16"/>
      <c r="BB15" s="16"/>
      <c r="BC15" s="16"/>
      <c r="BD15" s="16"/>
      <c r="BE15" s="16"/>
      <c r="BF15" s="16"/>
      <c r="BG15" s="16"/>
    </row>
    <row r="16" spans="1:59" s="2" customFormat="1" ht="18" customHeight="1" thickBot="1">
      <c r="A16" s="202"/>
      <c r="B16" s="203"/>
      <c r="C16" s="204"/>
      <c r="D16" s="211"/>
      <c r="E16" s="203"/>
      <c r="F16" s="203"/>
      <c r="G16" s="204"/>
      <c r="H16" s="208"/>
      <c r="I16" s="209"/>
      <c r="J16" s="209"/>
      <c r="K16" s="210"/>
      <c r="L16" s="28" t="s">
        <v>4</v>
      </c>
      <c r="M16" s="6" t="s">
        <v>8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8"/>
      <c r="AA16" s="94"/>
      <c r="AB16" s="95"/>
      <c r="AC16" s="211"/>
      <c r="AD16" s="203"/>
      <c r="AE16" s="253"/>
      <c r="AP16" s="16"/>
      <c r="AQ16" s="16"/>
      <c r="AR16" s="16"/>
      <c r="AS16" s="16"/>
      <c r="AT16" s="63"/>
      <c r="AU16" s="16"/>
      <c r="AV16" s="16"/>
      <c r="AW16" s="16"/>
      <c r="AX16" s="16"/>
      <c r="AY16" s="16"/>
      <c r="AZ16" s="49"/>
      <c r="BA16" s="16"/>
      <c r="BB16" s="16"/>
      <c r="BC16" s="16"/>
      <c r="BD16" s="16"/>
      <c r="BE16" s="16"/>
      <c r="BF16" s="16"/>
      <c r="BG16" s="16"/>
    </row>
    <row r="17" spans="1:59" s="2" customFormat="1" ht="18" customHeight="1">
      <c r="A17" s="199" t="s">
        <v>34</v>
      </c>
      <c r="B17" s="200"/>
      <c r="C17" s="201"/>
      <c r="D17" s="205" t="s">
        <v>120</v>
      </c>
      <c r="E17" s="200"/>
      <c r="F17" s="200"/>
      <c r="G17" s="201"/>
      <c r="H17" s="205" t="s">
        <v>137</v>
      </c>
      <c r="I17" s="206"/>
      <c r="J17" s="206"/>
      <c r="K17" s="207"/>
      <c r="L17" s="178" t="s">
        <v>38</v>
      </c>
      <c r="M17" s="132"/>
      <c r="N17" s="84"/>
      <c r="O17" s="167"/>
      <c r="P17" s="167"/>
      <c r="Q17" s="179"/>
      <c r="R17" s="130"/>
      <c r="S17" s="84"/>
      <c r="T17" s="84"/>
      <c r="U17" s="132"/>
      <c r="V17" s="132"/>
      <c r="W17" s="132"/>
      <c r="X17" s="132"/>
      <c r="Y17" s="133"/>
      <c r="Z17" s="30" t="s">
        <v>27</v>
      </c>
      <c r="AA17" s="132" t="s">
        <v>11</v>
      </c>
      <c r="AB17" s="133"/>
      <c r="AC17" s="251" t="s">
        <v>33</v>
      </c>
      <c r="AD17" s="200"/>
      <c r="AE17" s="252"/>
      <c r="AP17" s="16"/>
      <c r="AQ17" s="16"/>
      <c r="AR17" s="16"/>
      <c r="AS17" s="16"/>
      <c r="AT17" s="63"/>
      <c r="AU17" s="16"/>
      <c r="AV17" s="16"/>
      <c r="AW17" s="16"/>
      <c r="AX17" s="16"/>
      <c r="AY17" s="16"/>
      <c r="AZ17" s="49"/>
      <c r="BA17" s="16"/>
      <c r="BB17" s="16"/>
      <c r="BC17" s="16"/>
      <c r="BD17" s="16"/>
      <c r="BE17" s="16"/>
      <c r="BF17" s="16"/>
      <c r="BG17" s="16"/>
    </row>
    <row r="18" spans="1:59" s="2" customFormat="1" ht="18" customHeight="1">
      <c r="A18" s="202"/>
      <c r="B18" s="203"/>
      <c r="C18" s="204"/>
      <c r="D18" s="211"/>
      <c r="E18" s="203"/>
      <c r="F18" s="203"/>
      <c r="G18" s="204"/>
      <c r="H18" s="212"/>
      <c r="I18" s="213"/>
      <c r="J18" s="213"/>
      <c r="K18" s="214"/>
      <c r="L18" s="32" t="s">
        <v>142</v>
      </c>
      <c r="M18" s="115" t="s">
        <v>143</v>
      </c>
      <c r="N18" s="263" t="s">
        <v>144</v>
      </c>
      <c r="O18" s="263"/>
      <c r="P18" s="263"/>
      <c r="Q18" s="263"/>
      <c r="R18" s="263"/>
      <c r="S18" s="115" t="s">
        <v>145</v>
      </c>
      <c r="T18" s="136"/>
      <c r="U18" s="136"/>
      <c r="V18" s="136"/>
      <c r="W18" s="136"/>
      <c r="X18" s="136"/>
      <c r="Y18" s="137"/>
      <c r="Z18" s="28" t="s">
        <v>27</v>
      </c>
      <c r="AA18" s="94" t="s">
        <v>12</v>
      </c>
      <c r="AB18" s="95"/>
      <c r="AC18" s="211"/>
      <c r="AD18" s="203"/>
      <c r="AE18" s="253"/>
      <c r="AP18" s="16"/>
      <c r="AQ18" s="16"/>
      <c r="AR18" s="16"/>
      <c r="AS18" s="16"/>
      <c r="AT18" s="63"/>
      <c r="AU18" s="16"/>
      <c r="AV18" s="16"/>
      <c r="AW18" s="16"/>
      <c r="AX18" s="16"/>
      <c r="AY18" s="16"/>
      <c r="AZ18" s="49"/>
      <c r="BA18" s="16"/>
      <c r="BB18" s="16"/>
      <c r="BC18" s="16"/>
      <c r="BD18" s="16"/>
      <c r="BE18" s="16"/>
      <c r="BF18" s="16"/>
      <c r="BG18" s="16"/>
    </row>
    <row r="19" spans="1:59" s="2" customFormat="1" ht="18" customHeight="1">
      <c r="A19" s="202"/>
      <c r="B19" s="203"/>
      <c r="C19" s="204"/>
      <c r="D19" s="211"/>
      <c r="E19" s="203"/>
      <c r="F19" s="203"/>
      <c r="G19" s="204"/>
      <c r="H19" s="215" t="s">
        <v>138</v>
      </c>
      <c r="I19" s="216"/>
      <c r="J19" s="216"/>
      <c r="K19" s="217"/>
      <c r="L19" s="180" t="s">
        <v>39</v>
      </c>
      <c r="M19" s="94"/>
      <c r="N19" s="94"/>
      <c r="O19" s="94"/>
      <c r="P19" s="87"/>
      <c r="Q19" s="166"/>
      <c r="R19" s="166"/>
      <c r="S19" s="98"/>
      <c r="T19" s="87"/>
      <c r="U19" s="94"/>
      <c r="V19" s="94"/>
      <c r="W19" s="94"/>
      <c r="X19" s="94"/>
      <c r="Y19" s="95"/>
      <c r="Z19" s="28" t="s">
        <v>27</v>
      </c>
      <c r="AA19" s="94" t="s">
        <v>32</v>
      </c>
      <c r="AB19" s="95"/>
      <c r="AC19" s="211"/>
      <c r="AD19" s="203"/>
      <c r="AE19" s="253"/>
      <c r="AP19" s="16"/>
      <c r="AQ19" s="16"/>
      <c r="AR19" s="16"/>
      <c r="AS19" s="16"/>
      <c r="AT19" s="63"/>
      <c r="AU19" s="16"/>
      <c r="AV19" s="16"/>
      <c r="AW19" s="16"/>
      <c r="AX19" s="16"/>
      <c r="AY19" s="16"/>
      <c r="AZ19" s="49"/>
      <c r="BA19" s="16"/>
      <c r="BB19" s="16"/>
      <c r="BC19" s="16"/>
      <c r="BD19" s="16"/>
      <c r="BE19" s="16"/>
      <c r="BF19" s="16"/>
      <c r="BG19" s="16"/>
    </row>
    <row r="20" spans="1:59" s="2" customFormat="1" ht="18" customHeight="1" thickBot="1">
      <c r="A20" s="202"/>
      <c r="B20" s="203"/>
      <c r="C20" s="204"/>
      <c r="D20" s="218"/>
      <c r="E20" s="219"/>
      <c r="F20" s="219"/>
      <c r="G20" s="220"/>
      <c r="H20" s="212"/>
      <c r="I20" s="213"/>
      <c r="J20" s="213"/>
      <c r="K20" s="214"/>
      <c r="L20" s="32" t="s">
        <v>142</v>
      </c>
      <c r="M20" s="115" t="s">
        <v>143</v>
      </c>
      <c r="N20" s="263" t="s">
        <v>144</v>
      </c>
      <c r="O20" s="263"/>
      <c r="P20" s="263"/>
      <c r="Q20" s="263"/>
      <c r="R20" s="263"/>
      <c r="S20" s="115" t="s">
        <v>146</v>
      </c>
      <c r="T20" s="136"/>
      <c r="U20" s="136"/>
      <c r="V20" s="136"/>
      <c r="W20" s="136"/>
      <c r="X20" s="136"/>
      <c r="Y20" s="137"/>
      <c r="Z20" s="28" t="s">
        <v>27</v>
      </c>
      <c r="AA20" s="181"/>
      <c r="AB20" s="182"/>
      <c r="AC20" s="211"/>
      <c r="AD20" s="203"/>
      <c r="AE20" s="253"/>
      <c r="AP20" s="16"/>
      <c r="AQ20" s="16"/>
      <c r="AR20" s="16"/>
      <c r="AS20" s="16"/>
      <c r="AT20" s="63"/>
      <c r="AU20" s="16"/>
      <c r="AV20" s="16"/>
      <c r="AW20" s="16"/>
      <c r="AX20" s="16"/>
      <c r="AY20" s="16"/>
      <c r="AZ20" s="49"/>
      <c r="BA20" s="16"/>
      <c r="BB20" s="16"/>
      <c r="BC20" s="16"/>
      <c r="BD20" s="16"/>
      <c r="BE20" s="16"/>
      <c r="BF20" s="16"/>
      <c r="BG20" s="16"/>
    </row>
    <row r="21" spans="1:59" s="2" customFormat="1" ht="18" customHeight="1">
      <c r="A21" s="199" t="s">
        <v>44</v>
      </c>
      <c r="B21" s="206"/>
      <c r="C21" s="207"/>
      <c r="D21" s="286" t="s">
        <v>14</v>
      </c>
      <c r="E21" s="197"/>
      <c r="F21" s="197"/>
      <c r="G21" s="287"/>
      <c r="H21" s="193" t="s">
        <v>109</v>
      </c>
      <c r="I21" s="194"/>
      <c r="J21" s="194"/>
      <c r="K21" s="195"/>
      <c r="L21" s="30" t="s">
        <v>124</v>
      </c>
      <c r="M21" s="171" t="s">
        <v>40</v>
      </c>
      <c r="N21" s="171"/>
      <c r="O21" s="66"/>
      <c r="P21" s="171"/>
      <c r="Q21" s="73" t="s">
        <v>125</v>
      </c>
      <c r="R21" s="197" t="s">
        <v>41</v>
      </c>
      <c r="S21" s="197"/>
      <c r="T21" s="197"/>
      <c r="U21" s="197"/>
      <c r="V21" s="197"/>
      <c r="W21" s="197"/>
      <c r="X21" s="197"/>
      <c r="Y21" s="173" t="s">
        <v>126</v>
      </c>
      <c r="Z21" s="30" t="s">
        <v>27</v>
      </c>
      <c r="AA21" s="11" t="s">
        <v>11</v>
      </c>
      <c r="AB21" s="12"/>
      <c r="AC21" s="251" t="s">
        <v>33</v>
      </c>
      <c r="AD21" s="200"/>
      <c r="AE21" s="252"/>
      <c r="AP21" s="16"/>
      <c r="AQ21" s="16"/>
      <c r="AR21" s="16"/>
      <c r="AS21" s="16"/>
      <c r="AT21" s="63"/>
      <c r="AU21" s="16"/>
      <c r="AV21" s="16"/>
      <c r="AW21" s="16"/>
      <c r="AX21" s="16"/>
      <c r="AY21" s="16"/>
      <c r="AZ21" s="49"/>
      <c r="BA21" s="16"/>
      <c r="BB21" s="16"/>
      <c r="BC21" s="16"/>
      <c r="BD21" s="16"/>
      <c r="BE21" s="16"/>
      <c r="BF21" s="16"/>
      <c r="BG21" s="16"/>
    </row>
    <row r="22" spans="1:59" s="2" customFormat="1" ht="18" customHeight="1">
      <c r="A22" s="271"/>
      <c r="B22" s="248"/>
      <c r="C22" s="249"/>
      <c r="D22" s="266"/>
      <c r="E22" s="196"/>
      <c r="F22" s="196"/>
      <c r="G22" s="288"/>
      <c r="H22" s="186"/>
      <c r="I22" s="187"/>
      <c r="J22" s="187"/>
      <c r="K22" s="188"/>
      <c r="L22" s="28" t="s">
        <v>124</v>
      </c>
      <c r="M22" s="17" t="s">
        <v>66</v>
      </c>
      <c r="N22" s="40"/>
      <c r="O22" s="51"/>
      <c r="P22" s="51"/>
      <c r="Q22" s="53" t="s">
        <v>125</v>
      </c>
      <c r="R22" s="196" t="s">
        <v>41</v>
      </c>
      <c r="S22" s="196"/>
      <c r="T22" s="196"/>
      <c r="U22" s="196"/>
      <c r="V22" s="196"/>
      <c r="W22" s="196"/>
      <c r="X22" s="196"/>
      <c r="Y22" s="43" t="s">
        <v>126</v>
      </c>
      <c r="Z22" s="28" t="s">
        <v>27</v>
      </c>
      <c r="AA22" s="6" t="s">
        <v>12</v>
      </c>
      <c r="AB22" s="7"/>
      <c r="AC22" s="211"/>
      <c r="AD22" s="203"/>
      <c r="AE22" s="253"/>
      <c r="AP22" s="16"/>
      <c r="AQ22" s="16"/>
      <c r="AR22" s="16"/>
      <c r="AS22" s="16"/>
      <c r="AT22" s="63"/>
      <c r="AU22" s="16"/>
      <c r="AV22" s="16"/>
      <c r="AW22" s="16"/>
      <c r="AX22" s="16"/>
      <c r="AY22" s="16"/>
      <c r="AZ22" s="49"/>
      <c r="BA22" s="16"/>
      <c r="BB22" s="16"/>
      <c r="BC22" s="16"/>
      <c r="BD22" s="16"/>
      <c r="BE22" s="16"/>
      <c r="BF22" s="16"/>
      <c r="BG22" s="16"/>
    </row>
    <row r="23" spans="1:59" s="2" customFormat="1" ht="18" customHeight="1">
      <c r="A23" s="271"/>
      <c r="B23" s="248"/>
      <c r="C23" s="249"/>
      <c r="D23" s="268"/>
      <c r="E23" s="198"/>
      <c r="F23" s="198"/>
      <c r="G23" s="289"/>
      <c r="H23" s="189"/>
      <c r="I23" s="190"/>
      <c r="J23" s="190"/>
      <c r="K23" s="191"/>
      <c r="L23" s="32" t="s">
        <v>124</v>
      </c>
      <c r="M23" s="175" t="s">
        <v>67</v>
      </c>
      <c r="N23" s="42"/>
      <c r="O23" s="52"/>
      <c r="P23" s="52"/>
      <c r="Q23" s="42" t="s">
        <v>125</v>
      </c>
      <c r="R23" s="198" t="s">
        <v>41</v>
      </c>
      <c r="S23" s="198"/>
      <c r="T23" s="198"/>
      <c r="U23" s="198"/>
      <c r="V23" s="198"/>
      <c r="W23" s="198"/>
      <c r="X23" s="198"/>
      <c r="Y23" s="43" t="s">
        <v>126</v>
      </c>
      <c r="Z23" s="28" t="s">
        <v>27</v>
      </c>
      <c r="AA23" s="6" t="s">
        <v>32</v>
      </c>
      <c r="AB23" s="7"/>
      <c r="AC23" s="211"/>
      <c r="AD23" s="203"/>
      <c r="AE23" s="253"/>
      <c r="AP23" s="16"/>
      <c r="AQ23" s="16"/>
      <c r="AR23" s="16"/>
      <c r="AS23" s="16"/>
      <c r="AT23" s="63"/>
      <c r="AU23" s="16"/>
      <c r="AV23" s="16"/>
      <c r="AW23" s="16"/>
      <c r="AX23" s="16"/>
      <c r="AY23" s="16"/>
      <c r="AZ23" s="49"/>
      <c r="BA23" s="16"/>
      <c r="BB23" s="16"/>
      <c r="BC23" s="16"/>
      <c r="BD23" s="16"/>
      <c r="BE23" s="16"/>
      <c r="BF23" s="16"/>
      <c r="BG23" s="16"/>
    </row>
    <row r="24" spans="1:59" s="2" customFormat="1" ht="18" customHeight="1">
      <c r="A24" s="271"/>
      <c r="B24" s="248"/>
      <c r="C24" s="249"/>
      <c r="D24" s="273" t="s">
        <v>42</v>
      </c>
      <c r="E24" s="274"/>
      <c r="F24" s="274"/>
      <c r="G24" s="275"/>
      <c r="H24" s="186" t="s">
        <v>127</v>
      </c>
      <c r="I24" s="187"/>
      <c r="J24" s="187"/>
      <c r="K24" s="188"/>
      <c r="L24" s="28" t="s">
        <v>128</v>
      </c>
      <c r="M24" s="40" t="s">
        <v>129</v>
      </c>
      <c r="N24" s="196" t="s">
        <v>41</v>
      </c>
      <c r="O24" s="196"/>
      <c r="P24" s="196"/>
      <c r="Q24" s="196"/>
      <c r="R24" s="196"/>
      <c r="S24" s="196"/>
      <c r="T24" s="196"/>
      <c r="U24" s="40" t="s">
        <v>130</v>
      </c>
      <c r="V24" s="17"/>
      <c r="W24" s="17"/>
      <c r="X24" s="17"/>
      <c r="Y24" s="39"/>
      <c r="Z24" s="28" t="s">
        <v>27</v>
      </c>
      <c r="AA24" s="6" t="s">
        <v>131</v>
      </c>
      <c r="AB24" s="7"/>
      <c r="AC24" s="211"/>
      <c r="AD24" s="203"/>
      <c r="AE24" s="253"/>
      <c r="AP24" s="16"/>
      <c r="AQ24" s="16"/>
      <c r="AR24" s="16"/>
      <c r="AS24" s="16"/>
      <c r="AT24" s="63"/>
      <c r="AU24" s="16"/>
      <c r="AV24" s="16"/>
      <c r="AW24" s="16"/>
      <c r="AX24" s="16"/>
      <c r="AY24" s="16"/>
      <c r="AZ24" s="49"/>
      <c r="BA24" s="16"/>
      <c r="BB24" s="16"/>
      <c r="BC24" s="16"/>
      <c r="BD24" s="16"/>
      <c r="BE24" s="16"/>
      <c r="BF24" s="16"/>
      <c r="BG24" s="16"/>
    </row>
    <row r="25" spans="1:59" s="2" customFormat="1" ht="18" customHeight="1">
      <c r="A25" s="271"/>
      <c r="B25" s="248"/>
      <c r="C25" s="249"/>
      <c r="D25" s="276"/>
      <c r="E25" s="277"/>
      <c r="F25" s="277"/>
      <c r="G25" s="278"/>
      <c r="H25" s="186"/>
      <c r="I25" s="187"/>
      <c r="J25" s="187"/>
      <c r="K25" s="188"/>
      <c r="L25" s="110"/>
      <c r="M25" s="97"/>
      <c r="N25" s="97"/>
      <c r="O25" s="111"/>
      <c r="P25" s="96"/>
      <c r="Q25" s="40"/>
      <c r="R25" s="17"/>
      <c r="S25" s="17"/>
      <c r="T25" s="17"/>
      <c r="U25" s="17"/>
      <c r="V25" s="17"/>
      <c r="W25" s="17"/>
      <c r="X25" s="17"/>
      <c r="Y25" s="43"/>
      <c r="Z25" s="28" t="s">
        <v>27</v>
      </c>
      <c r="AA25" s="181"/>
      <c r="AB25" s="182"/>
      <c r="AC25" s="211"/>
      <c r="AD25" s="203"/>
      <c r="AE25" s="253"/>
      <c r="AP25" s="16"/>
      <c r="AQ25" s="16"/>
      <c r="AR25" s="16"/>
      <c r="AS25" s="16"/>
      <c r="AT25" s="63"/>
      <c r="AU25" s="16"/>
      <c r="AV25" s="16"/>
      <c r="AW25" s="16"/>
      <c r="AX25" s="16"/>
      <c r="AY25" s="16"/>
      <c r="AZ25" s="49"/>
      <c r="BA25" s="16"/>
      <c r="BB25" s="16"/>
      <c r="BC25" s="16"/>
      <c r="BD25" s="16"/>
      <c r="BE25" s="16"/>
      <c r="BF25" s="16"/>
      <c r="BG25" s="16"/>
    </row>
    <row r="26" spans="1:59" s="2" customFormat="1" ht="18" customHeight="1">
      <c r="A26" s="271"/>
      <c r="B26" s="248"/>
      <c r="C26" s="249"/>
      <c r="D26" s="279"/>
      <c r="E26" s="280"/>
      <c r="F26" s="280"/>
      <c r="G26" s="281"/>
      <c r="H26" s="189"/>
      <c r="I26" s="190"/>
      <c r="J26" s="190"/>
      <c r="K26" s="191"/>
      <c r="L26" s="135"/>
      <c r="M26" s="108"/>
      <c r="N26" s="108"/>
      <c r="O26" s="116"/>
      <c r="P26" s="115"/>
      <c r="Q26" s="54"/>
      <c r="R26" s="175"/>
      <c r="S26" s="175"/>
      <c r="T26" s="175"/>
      <c r="U26" s="175"/>
      <c r="V26" s="175"/>
      <c r="W26" s="175"/>
      <c r="X26" s="175"/>
      <c r="Y26" s="174"/>
      <c r="Z26" s="28" t="s">
        <v>27</v>
      </c>
      <c r="AA26" s="181"/>
      <c r="AB26" s="182"/>
      <c r="AC26" s="211"/>
      <c r="AD26" s="203"/>
      <c r="AE26" s="253"/>
      <c r="AP26" s="16"/>
      <c r="AQ26" s="16"/>
      <c r="AR26" s="16"/>
      <c r="AS26" s="16"/>
      <c r="AT26" s="63"/>
      <c r="AU26" s="16"/>
      <c r="AV26" s="16"/>
      <c r="AW26" s="16"/>
      <c r="AX26" s="16"/>
      <c r="AY26" s="16"/>
      <c r="AZ26" s="49"/>
      <c r="BA26" s="16"/>
      <c r="BB26" s="16"/>
      <c r="BC26" s="16"/>
      <c r="BD26" s="16"/>
      <c r="BE26" s="16"/>
      <c r="BF26" s="16"/>
      <c r="BG26" s="16"/>
    </row>
    <row r="27" spans="1:59" s="2" customFormat="1" ht="18" customHeight="1">
      <c r="A27" s="271"/>
      <c r="B27" s="248"/>
      <c r="C27" s="249"/>
      <c r="D27" s="273" t="s">
        <v>132</v>
      </c>
      <c r="E27" s="274"/>
      <c r="F27" s="274"/>
      <c r="G27" s="275"/>
      <c r="H27" s="183" t="s">
        <v>43</v>
      </c>
      <c r="I27" s="184"/>
      <c r="J27" s="184"/>
      <c r="K27" s="185"/>
      <c r="L27" s="28" t="s">
        <v>128</v>
      </c>
      <c r="M27" s="40" t="s">
        <v>129</v>
      </c>
      <c r="N27" s="196" t="s">
        <v>41</v>
      </c>
      <c r="O27" s="196"/>
      <c r="P27" s="196"/>
      <c r="Q27" s="196"/>
      <c r="R27" s="196"/>
      <c r="S27" s="196"/>
      <c r="T27" s="196"/>
      <c r="U27" s="40" t="s">
        <v>130</v>
      </c>
      <c r="V27" s="17"/>
      <c r="W27" s="17"/>
      <c r="X27" s="17"/>
      <c r="Y27" s="48"/>
      <c r="Z27" s="44" t="s">
        <v>27</v>
      </c>
      <c r="AA27" s="138" t="s">
        <v>49</v>
      </c>
      <c r="AB27" s="139"/>
      <c r="AC27" s="264" t="s">
        <v>33</v>
      </c>
      <c r="AD27" s="192"/>
      <c r="AE27" s="265"/>
      <c r="AP27" s="16"/>
      <c r="AQ27" s="16"/>
      <c r="AR27" s="16"/>
      <c r="AS27" s="16"/>
      <c r="AT27" s="63"/>
      <c r="AU27" s="16"/>
      <c r="AV27" s="16"/>
      <c r="AW27" s="16"/>
      <c r="AX27" s="16"/>
      <c r="AY27" s="16"/>
      <c r="AZ27" s="49"/>
      <c r="BA27" s="16"/>
      <c r="BB27" s="16"/>
      <c r="BC27" s="16"/>
      <c r="BD27" s="16"/>
      <c r="BE27" s="16"/>
      <c r="BF27" s="16"/>
      <c r="BG27" s="16"/>
    </row>
    <row r="28" spans="1:59" s="2" customFormat="1" ht="18" customHeight="1">
      <c r="A28" s="271"/>
      <c r="B28" s="248"/>
      <c r="C28" s="249"/>
      <c r="D28" s="276"/>
      <c r="E28" s="277"/>
      <c r="F28" s="277"/>
      <c r="G28" s="278"/>
      <c r="H28" s="186"/>
      <c r="I28" s="187"/>
      <c r="J28" s="187"/>
      <c r="K28" s="188"/>
      <c r="L28" s="110"/>
      <c r="M28" s="97"/>
      <c r="N28" s="96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28" t="s">
        <v>27</v>
      </c>
      <c r="AA28" s="97" t="s">
        <v>28</v>
      </c>
      <c r="AB28" s="106"/>
      <c r="AC28" s="266"/>
      <c r="AD28" s="196"/>
      <c r="AE28" s="267"/>
      <c r="AP28" s="16"/>
      <c r="AQ28" s="16"/>
      <c r="AR28" s="16"/>
      <c r="AS28" s="16"/>
      <c r="AT28" s="63"/>
      <c r="AU28" s="16"/>
      <c r="AV28" s="16"/>
      <c r="AW28" s="16"/>
      <c r="AX28" s="16"/>
      <c r="AY28" s="16"/>
      <c r="AZ28" s="49"/>
      <c r="BA28" s="16"/>
      <c r="BB28" s="16"/>
      <c r="BC28" s="16"/>
      <c r="BD28" s="16"/>
      <c r="BE28" s="16"/>
      <c r="BF28" s="16"/>
      <c r="BG28" s="16"/>
    </row>
    <row r="29" spans="1:59" s="2" customFormat="1" ht="18" customHeight="1">
      <c r="A29" s="271"/>
      <c r="B29" s="248"/>
      <c r="C29" s="249"/>
      <c r="D29" s="276"/>
      <c r="E29" s="277"/>
      <c r="F29" s="277"/>
      <c r="G29" s="278"/>
      <c r="H29" s="186"/>
      <c r="I29" s="187"/>
      <c r="J29" s="187"/>
      <c r="K29" s="188"/>
      <c r="L29" s="110"/>
      <c r="M29" s="97"/>
      <c r="N29" s="96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28" t="s">
        <v>27</v>
      </c>
      <c r="AA29" s="97" t="s">
        <v>26</v>
      </c>
      <c r="AB29" s="106"/>
      <c r="AC29" s="266"/>
      <c r="AD29" s="196"/>
      <c r="AE29" s="267"/>
      <c r="AP29" s="16"/>
      <c r="AQ29" s="16"/>
      <c r="AR29" s="16"/>
      <c r="AS29" s="16"/>
      <c r="AT29" s="63"/>
      <c r="AU29" s="16"/>
      <c r="AV29" s="16"/>
      <c r="AW29" s="16"/>
      <c r="AX29" s="16"/>
      <c r="AY29" s="16"/>
      <c r="AZ29" s="49"/>
      <c r="BA29" s="16"/>
      <c r="BB29" s="16"/>
      <c r="BC29" s="16"/>
      <c r="BD29" s="16"/>
      <c r="BE29" s="16"/>
      <c r="BF29" s="16"/>
      <c r="BG29" s="16"/>
    </row>
    <row r="30" spans="1:59" s="2" customFormat="1" ht="18" customHeight="1">
      <c r="A30" s="271"/>
      <c r="B30" s="248"/>
      <c r="C30" s="249"/>
      <c r="D30" s="276"/>
      <c r="E30" s="277"/>
      <c r="F30" s="277"/>
      <c r="G30" s="278"/>
      <c r="H30" s="189"/>
      <c r="I30" s="190"/>
      <c r="J30" s="190"/>
      <c r="K30" s="191"/>
      <c r="L30" s="110"/>
      <c r="M30" s="97"/>
      <c r="N30" s="96"/>
      <c r="O30" s="116"/>
      <c r="P30" s="116"/>
      <c r="Q30" s="115"/>
      <c r="R30" s="114"/>
      <c r="S30" s="108"/>
      <c r="T30" s="108"/>
      <c r="U30" s="108"/>
      <c r="V30" s="115"/>
      <c r="W30" s="96"/>
      <c r="X30" s="96"/>
      <c r="Y30" s="113"/>
      <c r="Z30" s="28" t="s">
        <v>27</v>
      </c>
      <c r="AA30" s="97" t="s">
        <v>37</v>
      </c>
      <c r="AB30" s="106"/>
      <c r="AC30" s="266"/>
      <c r="AD30" s="196"/>
      <c r="AE30" s="267"/>
      <c r="AP30" s="16"/>
      <c r="AQ30" s="16"/>
      <c r="AR30" s="16"/>
      <c r="AS30" s="16"/>
      <c r="AT30" s="63"/>
      <c r="AU30" s="16"/>
      <c r="AV30" s="16"/>
      <c r="AW30" s="16"/>
      <c r="AX30" s="16"/>
      <c r="AY30" s="16"/>
      <c r="AZ30" s="49"/>
      <c r="BA30" s="16"/>
      <c r="BB30" s="16"/>
      <c r="BC30" s="16"/>
      <c r="BD30" s="16"/>
      <c r="BE30" s="16"/>
      <c r="BF30" s="16"/>
      <c r="BG30" s="16"/>
    </row>
    <row r="31" spans="1:59" s="2" customFormat="1" ht="18" customHeight="1">
      <c r="A31" s="271"/>
      <c r="B31" s="248"/>
      <c r="C31" s="249"/>
      <c r="D31" s="276"/>
      <c r="E31" s="277"/>
      <c r="F31" s="277"/>
      <c r="G31" s="278"/>
      <c r="H31" s="183" t="s">
        <v>133</v>
      </c>
      <c r="I31" s="184"/>
      <c r="J31" s="184"/>
      <c r="K31" s="185"/>
      <c r="L31" s="44" t="s">
        <v>128</v>
      </c>
      <c r="M31" s="37" t="s">
        <v>129</v>
      </c>
      <c r="N31" s="192" t="s">
        <v>41</v>
      </c>
      <c r="O31" s="192"/>
      <c r="P31" s="192"/>
      <c r="Q31" s="192"/>
      <c r="R31" s="192"/>
      <c r="S31" s="192"/>
      <c r="T31" s="192"/>
      <c r="U31" s="37" t="s">
        <v>130</v>
      </c>
      <c r="V31" s="39"/>
      <c r="W31" s="39"/>
      <c r="X31" s="39"/>
      <c r="Y31" s="39"/>
      <c r="Z31" s="28" t="s">
        <v>27</v>
      </c>
      <c r="AA31" s="181"/>
      <c r="AB31" s="182"/>
      <c r="AC31" s="266"/>
      <c r="AD31" s="196"/>
      <c r="AE31" s="267"/>
      <c r="AP31" s="16"/>
      <c r="AQ31" s="16"/>
      <c r="AR31" s="16"/>
      <c r="AS31" s="16"/>
      <c r="AT31" s="63"/>
      <c r="AU31" s="16"/>
      <c r="AV31" s="16"/>
      <c r="AW31" s="16"/>
      <c r="AX31" s="16"/>
      <c r="AY31" s="16"/>
      <c r="AZ31" s="49"/>
      <c r="BA31" s="16"/>
      <c r="BB31" s="16"/>
      <c r="BC31" s="16"/>
      <c r="BD31" s="16"/>
      <c r="BE31" s="16"/>
      <c r="BF31" s="16"/>
      <c r="BG31" s="16"/>
    </row>
    <row r="32" spans="1:59" s="2" customFormat="1" ht="18" customHeight="1">
      <c r="A32" s="271"/>
      <c r="B32" s="248"/>
      <c r="C32" s="249"/>
      <c r="D32" s="276"/>
      <c r="E32" s="277"/>
      <c r="F32" s="277"/>
      <c r="G32" s="278"/>
      <c r="H32" s="186"/>
      <c r="I32" s="187"/>
      <c r="J32" s="187"/>
      <c r="K32" s="188"/>
      <c r="L32" s="110"/>
      <c r="M32" s="97"/>
      <c r="N32" s="96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28" t="s">
        <v>27</v>
      </c>
      <c r="AA32" s="181"/>
      <c r="AB32" s="182"/>
      <c r="AC32" s="266"/>
      <c r="AD32" s="196"/>
      <c r="AE32" s="267"/>
      <c r="AP32" s="16"/>
      <c r="AQ32" s="16"/>
      <c r="AR32" s="16"/>
      <c r="AS32" s="16"/>
      <c r="AT32" s="63"/>
      <c r="AU32" s="16"/>
      <c r="AV32" s="16"/>
      <c r="AW32" s="16"/>
      <c r="AX32" s="16"/>
      <c r="AY32" s="16"/>
      <c r="AZ32" s="49"/>
      <c r="BA32" s="16"/>
      <c r="BB32" s="16"/>
      <c r="BC32" s="16"/>
      <c r="BD32" s="16"/>
      <c r="BE32" s="16"/>
      <c r="BF32" s="16"/>
      <c r="BG32" s="16"/>
    </row>
    <row r="33" spans="1:59" s="2" customFormat="1" ht="18" customHeight="1">
      <c r="A33" s="271"/>
      <c r="B33" s="248"/>
      <c r="C33" s="249"/>
      <c r="D33" s="276"/>
      <c r="E33" s="277"/>
      <c r="F33" s="277"/>
      <c r="G33" s="278"/>
      <c r="H33" s="186"/>
      <c r="I33" s="187"/>
      <c r="J33" s="187"/>
      <c r="K33" s="188"/>
      <c r="L33" s="110"/>
      <c r="M33" s="97"/>
      <c r="N33" s="96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8"/>
      <c r="AA33" s="97"/>
      <c r="AB33" s="106"/>
      <c r="AC33" s="266"/>
      <c r="AD33" s="196"/>
      <c r="AE33" s="267"/>
      <c r="AP33" s="16"/>
      <c r="AQ33" s="16"/>
      <c r="AR33" s="16"/>
      <c r="AS33" s="16"/>
      <c r="AT33" s="63"/>
      <c r="AU33" s="16"/>
      <c r="AV33" s="16"/>
      <c r="AW33" s="16"/>
      <c r="AX33" s="16"/>
      <c r="AY33" s="16"/>
      <c r="AZ33" s="49"/>
      <c r="BA33" s="16"/>
      <c r="BB33" s="16"/>
      <c r="BC33" s="16"/>
      <c r="BD33" s="16"/>
      <c r="BE33" s="16"/>
      <c r="BF33" s="16"/>
      <c r="BG33" s="16"/>
    </row>
    <row r="34" spans="1:59" s="2" customFormat="1" ht="18" customHeight="1">
      <c r="A34" s="271"/>
      <c r="B34" s="248"/>
      <c r="C34" s="249"/>
      <c r="D34" s="279"/>
      <c r="E34" s="280"/>
      <c r="F34" s="280"/>
      <c r="G34" s="281"/>
      <c r="H34" s="189"/>
      <c r="I34" s="190"/>
      <c r="J34" s="190"/>
      <c r="K34" s="191"/>
      <c r="L34" s="114"/>
      <c r="M34" s="108"/>
      <c r="N34" s="115"/>
      <c r="O34" s="116"/>
      <c r="P34" s="116"/>
      <c r="Q34" s="115"/>
      <c r="R34" s="114"/>
      <c r="S34" s="108"/>
      <c r="T34" s="108"/>
      <c r="U34" s="108"/>
      <c r="V34" s="115"/>
      <c r="W34" s="115"/>
      <c r="X34" s="115"/>
      <c r="Y34" s="117"/>
      <c r="Z34" s="119"/>
      <c r="AA34" s="108"/>
      <c r="AB34" s="109"/>
      <c r="AC34" s="268"/>
      <c r="AD34" s="198"/>
      <c r="AE34" s="269"/>
      <c r="AP34" s="16"/>
      <c r="AQ34" s="16"/>
      <c r="AR34" s="16"/>
      <c r="AS34" s="16"/>
      <c r="AT34" s="63"/>
      <c r="AU34" s="16"/>
      <c r="AV34" s="16"/>
      <c r="AW34" s="16"/>
      <c r="AX34" s="16"/>
      <c r="AY34" s="16"/>
      <c r="AZ34" s="49"/>
      <c r="BA34" s="16"/>
      <c r="BB34" s="16"/>
      <c r="BC34" s="16"/>
      <c r="BD34" s="16"/>
      <c r="BE34" s="16"/>
      <c r="BF34" s="16"/>
      <c r="BG34" s="16"/>
    </row>
    <row r="35" spans="1:59" s="2" customFormat="1" ht="18" customHeight="1">
      <c r="A35" s="271"/>
      <c r="B35" s="248"/>
      <c r="C35" s="249"/>
      <c r="D35" s="273" t="s">
        <v>46</v>
      </c>
      <c r="E35" s="274"/>
      <c r="F35" s="274"/>
      <c r="G35" s="275"/>
      <c r="H35" s="183" t="s">
        <v>47</v>
      </c>
      <c r="I35" s="184"/>
      <c r="J35" s="184"/>
      <c r="K35" s="185"/>
      <c r="L35" s="44" t="s">
        <v>128</v>
      </c>
      <c r="M35" s="37" t="s">
        <v>129</v>
      </c>
      <c r="N35" s="192" t="s">
        <v>41</v>
      </c>
      <c r="O35" s="192"/>
      <c r="P35" s="192"/>
      <c r="Q35" s="192"/>
      <c r="R35" s="192"/>
      <c r="S35" s="192"/>
      <c r="T35" s="192"/>
      <c r="U35" s="37" t="s">
        <v>130</v>
      </c>
      <c r="V35" s="39"/>
      <c r="W35" s="39"/>
      <c r="X35" s="39"/>
      <c r="Y35" s="39"/>
      <c r="Z35" s="44" t="s">
        <v>27</v>
      </c>
      <c r="AA35" s="138" t="s">
        <v>49</v>
      </c>
      <c r="AB35" s="139"/>
      <c r="AC35" s="264" t="s">
        <v>33</v>
      </c>
      <c r="AD35" s="192"/>
      <c r="AE35" s="265"/>
      <c r="AP35" s="16"/>
      <c r="AQ35" s="16"/>
      <c r="AR35" s="16"/>
      <c r="AS35" s="16"/>
      <c r="AT35" s="63"/>
      <c r="AU35" s="16"/>
      <c r="AV35" s="16"/>
      <c r="AW35" s="16"/>
      <c r="AX35" s="16"/>
      <c r="AY35" s="16"/>
      <c r="AZ35" s="49"/>
      <c r="BA35" s="16"/>
      <c r="BB35" s="16"/>
      <c r="BC35" s="16"/>
      <c r="BD35" s="16"/>
      <c r="BE35" s="16"/>
      <c r="BF35" s="16"/>
      <c r="BG35" s="16"/>
    </row>
    <row r="36" spans="1:59" s="2" customFormat="1" ht="18" customHeight="1">
      <c r="A36" s="271"/>
      <c r="B36" s="248"/>
      <c r="C36" s="249"/>
      <c r="D36" s="276"/>
      <c r="E36" s="277"/>
      <c r="F36" s="277"/>
      <c r="G36" s="278"/>
      <c r="H36" s="186"/>
      <c r="I36" s="187"/>
      <c r="J36" s="187"/>
      <c r="K36" s="188"/>
      <c r="L36" s="110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28" t="s">
        <v>27</v>
      </c>
      <c r="AA36" s="97" t="s">
        <v>28</v>
      </c>
      <c r="AB36" s="106"/>
      <c r="AC36" s="266"/>
      <c r="AD36" s="196"/>
      <c r="AE36" s="267"/>
      <c r="AP36" s="16"/>
      <c r="AQ36" s="16"/>
      <c r="AR36" s="16"/>
      <c r="AS36" s="16"/>
      <c r="AT36" s="63"/>
      <c r="AU36" s="16"/>
      <c r="AV36" s="16"/>
      <c r="AW36" s="16"/>
      <c r="AX36" s="16"/>
      <c r="AY36" s="16"/>
      <c r="AZ36" s="49"/>
      <c r="BA36" s="16"/>
      <c r="BB36" s="16"/>
      <c r="BC36" s="16"/>
      <c r="BD36" s="16"/>
      <c r="BE36" s="16"/>
      <c r="BF36" s="16"/>
      <c r="BG36" s="16"/>
    </row>
    <row r="37" spans="1:59" s="2" customFormat="1" ht="18" customHeight="1">
      <c r="A37" s="271"/>
      <c r="B37" s="248"/>
      <c r="C37" s="249"/>
      <c r="D37" s="276"/>
      <c r="E37" s="277"/>
      <c r="F37" s="277"/>
      <c r="G37" s="278"/>
      <c r="H37" s="186"/>
      <c r="I37" s="187"/>
      <c r="J37" s="187"/>
      <c r="K37" s="188"/>
      <c r="L37" s="110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28" t="s">
        <v>27</v>
      </c>
      <c r="AA37" s="97" t="s">
        <v>26</v>
      </c>
      <c r="AB37" s="106"/>
      <c r="AC37" s="266"/>
      <c r="AD37" s="196"/>
      <c r="AE37" s="267"/>
      <c r="AP37" s="16"/>
      <c r="AQ37" s="16"/>
      <c r="AR37" s="16"/>
      <c r="AS37" s="16"/>
      <c r="AT37" s="63"/>
      <c r="AU37" s="16"/>
      <c r="AV37" s="16"/>
      <c r="AW37" s="16"/>
      <c r="AX37" s="16"/>
      <c r="AY37" s="16"/>
      <c r="AZ37" s="49"/>
      <c r="BA37" s="16"/>
      <c r="BB37" s="16"/>
      <c r="BC37" s="16"/>
      <c r="BD37" s="16"/>
      <c r="BE37" s="16"/>
      <c r="BF37" s="16"/>
      <c r="BG37" s="16"/>
    </row>
    <row r="38" spans="1:59" s="2" customFormat="1" ht="18" customHeight="1">
      <c r="A38" s="271"/>
      <c r="B38" s="248"/>
      <c r="C38" s="249"/>
      <c r="D38" s="276"/>
      <c r="E38" s="277"/>
      <c r="F38" s="277"/>
      <c r="G38" s="278"/>
      <c r="H38" s="189"/>
      <c r="I38" s="190"/>
      <c r="J38" s="190"/>
      <c r="K38" s="191"/>
      <c r="L38" s="115"/>
      <c r="M38" s="114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28" t="s">
        <v>27</v>
      </c>
      <c r="AA38" s="97" t="s">
        <v>37</v>
      </c>
      <c r="AB38" s="106"/>
      <c r="AC38" s="266"/>
      <c r="AD38" s="196"/>
      <c r="AE38" s="267"/>
      <c r="AP38" s="16"/>
      <c r="AQ38" s="16"/>
      <c r="AR38" s="16"/>
      <c r="AS38" s="16"/>
      <c r="AT38" s="63"/>
      <c r="AU38" s="16"/>
      <c r="AV38" s="16"/>
      <c r="AW38" s="16"/>
      <c r="AX38" s="16"/>
      <c r="AY38" s="16"/>
      <c r="AZ38" s="49"/>
      <c r="BA38" s="16"/>
      <c r="BB38" s="16"/>
      <c r="BC38" s="16"/>
      <c r="BD38" s="16"/>
      <c r="BE38" s="16"/>
      <c r="BF38" s="16"/>
      <c r="BG38" s="16"/>
    </row>
    <row r="39" spans="1:59" s="2" customFormat="1" ht="18" customHeight="1">
      <c r="A39" s="271"/>
      <c r="B39" s="248"/>
      <c r="C39" s="249"/>
      <c r="D39" s="276"/>
      <c r="E39" s="277"/>
      <c r="F39" s="277"/>
      <c r="G39" s="278"/>
      <c r="H39" s="183" t="s">
        <v>48</v>
      </c>
      <c r="I39" s="184"/>
      <c r="J39" s="184"/>
      <c r="K39" s="185"/>
      <c r="L39" s="44" t="s">
        <v>128</v>
      </c>
      <c r="M39" s="37" t="s">
        <v>129</v>
      </c>
      <c r="N39" s="192" t="s">
        <v>41</v>
      </c>
      <c r="O39" s="192"/>
      <c r="P39" s="192"/>
      <c r="Q39" s="192"/>
      <c r="R39" s="192"/>
      <c r="S39" s="192"/>
      <c r="T39" s="192"/>
      <c r="U39" s="37" t="s">
        <v>130</v>
      </c>
      <c r="V39" s="40"/>
      <c r="W39" s="40"/>
      <c r="X39" s="40"/>
      <c r="Y39" s="17"/>
      <c r="Z39" s="28" t="s">
        <v>27</v>
      </c>
      <c r="AA39" s="181"/>
      <c r="AB39" s="182"/>
      <c r="AC39" s="266"/>
      <c r="AD39" s="196"/>
      <c r="AE39" s="267"/>
      <c r="AP39" s="16"/>
      <c r="AQ39" s="16"/>
      <c r="AR39" s="16"/>
      <c r="AS39" s="16"/>
      <c r="AT39" s="63"/>
      <c r="AU39" s="16"/>
      <c r="AV39" s="16"/>
      <c r="AW39" s="16"/>
      <c r="AX39" s="16"/>
      <c r="AY39" s="16"/>
      <c r="AZ39" s="49"/>
      <c r="BA39" s="16"/>
      <c r="BB39" s="16"/>
      <c r="BC39" s="16"/>
      <c r="BD39" s="16"/>
      <c r="BE39" s="16"/>
      <c r="BF39" s="16"/>
      <c r="BG39" s="16"/>
    </row>
    <row r="40" spans="1:59" s="2" customFormat="1" ht="18" customHeight="1">
      <c r="A40" s="271"/>
      <c r="B40" s="248"/>
      <c r="C40" s="249"/>
      <c r="D40" s="276"/>
      <c r="E40" s="277"/>
      <c r="F40" s="277"/>
      <c r="G40" s="278"/>
      <c r="H40" s="186"/>
      <c r="I40" s="187"/>
      <c r="J40" s="187"/>
      <c r="K40" s="188"/>
      <c r="L40" s="96"/>
      <c r="M40" s="110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28" t="s">
        <v>27</v>
      </c>
      <c r="AA40" s="181"/>
      <c r="AB40" s="182"/>
      <c r="AC40" s="266"/>
      <c r="AD40" s="196"/>
      <c r="AE40" s="267"/>
      <c r="AP40" s="16"/>
      <c r="AQ40" s="16"/>
      <c r="AR40" s="16"/>
      <c r="AS40" s="16"/>
      <c r="AT40" s="63"/>
      <c r="AU40" s="16"/>
      <c r="AV40" s="16"/>
      <c r="AW40" s="16"/>
      <c r="AX40" s="16"/>
      <c r="AY40" s="16"/>
      <c r="AZ40" s="49"/>
      <c r="BA40" s="16"/>
      <c r="BB40" s="16"/>
      <c r="BC40" s="16"/>
      <c r="BD40" s="16"/>
      <c r="BE40" s="16"/>
      <c r="BF40" s="16"/>
      <c r="BG40" s="16"/>
    </row>
    <row r="41" spans="1:59" s="2" customFormat="1" ht="18" customHeight="1">
      <c r="A41" s="271"/>
      <c r="B41" s="248"/>
      <c r="C41" s="249"/>
      <c r="D41" s="276"/>
      <c r="E41" s="277"/>
      <c r="F41" s="277"/>
      <c r="G41" s="278"/>
      <c r="H41" s="186"/>
      <c r="I41" s="187"/>
      <c r="J41" s="187"/>
      <c r="K41" s="188"/>
      <c r="L41" s="96"/>
      <c r="M41" s="110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86"/>
      <c r="AA41" s="97"/>
      <c r="AB41" s="106"/>
      <c r="AC41" s="266"/>
      <c r="AD41" s="196"/>
      <c r="AE41" s="267"/>
      <c r="AP41" s="16"/>
      <c r="AQ41" s="16"/>
      <c r="AR41" s="16"/>
      <c r="AS41" s="16"/>
      <c r="AT41" s="63"/>
      <c r="AU41" s="16"/>
      <c r="AV41" s="16"/>
      <c r="AW41" s="16"/>
      <c r="AX41" s="16"/>
      <c r="AY41" s="16"/>
      <c r="AZ41" s="49"/>
      <c r="BA41" s="16"/>
      <c r="BB41" s="16"/>
      <c r="BC41" s="16"/>
      <c r="BD41" s="16"/>
      <c r="BE41" s="16"/>
      <c r="BF41" s="16"/>
      <c r="BG41" s="16"/>
    </row>
    <row r="42" spans="1:59" s="2" customFormat="1" ht="18" customHeight="1">
      <c r="A42" s="285"/>
      <c r="B42" s="213"/>
      <c r="C42" s="214"/>
      <c r="D42" s="279"/>
      <c r="E42" s="280"/>
      <c r="F42" s="280"/>
      <c r="G42" s="281"/>
      <c r="H42" s="189"/>
      <c r="I42" s="190"/>
      <c r="J42" s="190"/>
      <c r="K42" s="191"/>
      <c r="L42" s="114"/>
      <c r="M42" s="114"/>
      <c r="N42" s="108"/>
      <c r="O42" s="108"/>
      <c r="P42" s="115"/>
      <c r="Q42" s="120"/>
      <c r="R42" s="120"/>
      <c r="S42" s="120"/>
      <c r="T42" s="120"/>
      <c r="U42" s="120"/>
      <c r="V42" s="115"/>
      <c r="W42" s="115"/>
      <c r="X42" s="115"/>
      <c r="Y42" s="108"/>
      <c r="Z42" s="107"/>
      <c r="AA42" s="108"/>
      <c r="AB42" s="109"/>
      <c r="AC42" s="268"/>
      <c r="AD42" s="198"/>
      <c r="AE42" s="269"/>
      <c r="AP42" s="16"/>
      <c r="AQ42" s="16"/>
      <c r="AR42" s="16"/>
      <c r="AS42" s="16"/>
      <c r="AT42" s="63"/>
      <c r="AU42" s="16"/>
      <c r="AV42" s="16"/>
      <c r="AW42" s="16"/>
      <c r="AX42" s="16"/>
      <c r="AY42" s="16"/>
      <c r="AZ42" s="49"/>
      <c r="BA42" s="16"/>
      <c r="BB42" s="16"/>
      <c r="BC42" s="16"/>
      <c r="BD42" s="16"/>
      <c r="BE42" s="16"/>
      <c r="BF42" s="16"/>
      <c r="BG42" s="16"/>
    </row>
    <row r="43" spans="1:59" s="2" customFormat="1" ht="18" customHeight="1">
      <c r="A43" s="270" t="s">
        <v>44</v>
      </c>
      <c r="B43" s="216"/>
      <c r="C43" s="217"/>
      <c r="D43" s="273" t="s">
        <v>35</v>
      </c>
      <c r="E43" s="274"/>
      <c r="F43" s="274"/>
      <c r="G43" s="275"/>
      <c r="H43" s="183" t="s">
        <v>50</v>
      </c>
      <c r="I43" s="184"/>
      <c r="J43" s="184"/>
      <c r="K43" s="185"/>
      <c r="L43" s="44" t="s">
        <v>128</v>
      </c>
      <c r="M43" s="37" t="s">
        <v>129</v>
      </c>
      <c r="N43" s="192" t="s">
        <v>41</v>
      </c>
      <c r="O43" s="192"/>
      <c r="P43" s="192"/>
      <c r="Q43" s="192"/>
      <c r="R43" s="192"/>
      <c r="S43" s="192"/>
      <c r="T43" s="192"/>
      <c r="U43" s="37" t="s">
        <v>130</v>
      </c>
      <c r="V43" s="55"/>
      <c r="W43" s="56"/>
      <c r="X43" s="56"/>
      <c r="Y43" s="46"/>
      <c r="Z43" s="44" t="s">
        <v>27</v>
      </c>
      <c r="AA43" s="138" t="s">
        <v>49</v>
      </c>
      <c r="AB43" s="139"/>
      <c r="AC43" s="264" t="s">
        <v>33</v>
      </c>
      <c r="AD43" s="192"/>
      <c r="AE43" s="265"/>
      <c r="AP43" s="16"/>
      <c r="AQ43" s="16"/>
      <c r="AR43" s="16"/>
      <c r="AS43" s="16"/>
      <c r="AT43" s="63"/>
      <c r="AU43" s="16"/>
      <c r="AV43" s="16"/>
      <c r="AW43" s="16"/>
      <c r="AX43" s="16"/>
      <c r="AY43" s="16"/>
      <c r="AZ43" s="49"/>
      <c r="BA43" s="16"/>
      <c r="BB43" s="16"/>
      <c r="BC43" s="16"/>
      <c r="BD43" s="16"/>
      <c r="BE43" s="16"/>
      <c r="BF43" s="16"/>
      <c r="BG43" s="16"/>
    </row>
    <row r="44" spans="1:59" s="2" customFormat="1" ht="18" customHeight="1">
      <c r="A44" s="271"/>
      <c r="B44" s="248"/>
      <c r="C44" s="249"/>
      <c r="D44" s="276"/>
      <c r="E44" s="277"/>
      <c r="F44" s="277"/>
      <c r="G44" s="278"/>
      <c r="H44" s="189"/>
      <c r="I44" s="190"/>
      <c r="J44" s="190"/>
      <c r="K44" s="191"/>
      <c r="L44" s="121"/>
      <c r="M44" s="115"/>
      <c r="N44" s="122"/>
      <c r="O44" s="122"/>
      <c r="P44" s="122"/>
      <c r="Q44" s="122"/>
      <c r="R44" s="122"/>
      <c r="S44" s="122"/>
      <c r="T44" s="122"/>
      <c r="U44" s="122"/>
      <c r="V44" s="122"/>
      <c r="W44" s="87"/>
      <c r="X44" s="87"/>
      <c r="Y44" s="87"/>
      <c r="Z44" s="28" t="s">
        <v>27</v>
      </c>
      <c r="AA44" s="97" t="s">
        <v>28</v>
      </c>
      <c r="AB44" s="106"/>
      <c r="AC44" s="266"/>
      <c r="AD44" s="196"/>
      <c r="AE44" s="267"/>
      <c r="AP44" s="16"/>
      <c r="AQ44" s="16"/>
      <c r="AR44" s="16"/>
      <c r="AS44" s="16"/>
      <c r="AT44" s="63"/>
      <c r="AU44" s="16"/>
      <c r="AV44" s="16"/>
      <c r="AW44" s="16"/>
      <c r="AX44" s="16"/>
      <c r="AY44" s="16"/>
      <c r="AZ44" s="49"/>
      <c r="BA44" s="16"/>
      <c r="BB44" s="16"/>
      <c r="BC44" s="16"/>
      <c r="BD44" s="16"/>
      <c r="BE44" s="16"/>
      <c r="BF44" s="16"/>
      <c r="BG44" s="16"/>
    </row>
    <row r="45" spans="1:59" s="2" customFormat="1" ht="18" customHeight="1">
      <c r="A45" s="271"/>
      <c r="B45" s="248"/>
      <c r="C45" s="249"/>
      <c r="D45" s="276"/>
      <c r="E45" s="277"/>
      <c r="F45" s="277"/>
      <c r="G45" s="278"/>
      <c r="H45" s="183" t="s">
        <v>52</v>
      </c>
      <c r="I45" s="184"/>
      <c r="J45" s="184"/>
      <c r="K45" s="185"/>
      <c r="L45" s="44" t="s">
        <v>128</v>
      </c>
      <c r="M45" s="37" t="s">
        <v>129</v>
      </c>
      <c r="N45" s="192" t="s">
        <v>41</v>
      </c>
      <c r="O45" s="192"/>
      <c r="P45" s="192"/>
      <c r="Q45" s="192"/>
      <c r="R45" s="192"/>
      <c r="S45" s="192"/>
      <c r="T45" s="192"/>
      <c r="U45" s="37" t="s">
        <v>130</v>
      </c>
      <c r="V45" s="55"/>
      <c r="W45" s="56"/>
      <c r="X45" s="56"/>
      <c r="Y45" s="46"/>
      <c r="Z45" s="28" t="s">
        <v>27</v>
      </c>
      <c r="AA45" s="97" t="s">
        <v>26</v>
      </c>
      <c r="AB45" s="106"/>
      <c r="AC45" s="266"/>
      <c r="AD45" s="196"/>
      <c r="AE45" s="267"/>
      <c r="AP45" s="16"/>
      <c r="AQ45" s="16"/>
      <c r="AR45" s="16"/>
      <c r="AS45" s="16"/>
      <c r="AT45" s="63"/>
      <c r="AU45" s="16"/>
      <c r="AV45" s="16"/>
      <c r="AW45" s="16"/>
      <c r="AX45" s="16"/>
      <c r="AY45" s="16"/>
      <c r="AZ45" s="49"/>
      <c r="BA45" s="16"/>
      <c r="BB45" s="16"/>
      <c r="BC45" s="16"/>
      <c r="BD45" s="16"/>
      <c r="BE45" s="16"/>
      <c r="BF45" s="16"/>
      <c r="BG45" s="16"/>
    </row>
    <row r="46" spans="1:59" s="2" customFormat="1" ht="18" customHeight="1">
      <c r="A46" s="271"/>
      <c r="B46" s="248"/>
      <c r="C46" s="249"/>
      <c r="D46" s="276"/>
      <c r="E46" s="277"/>
      <c r="F46" s="277"/>
      <c r="G46" s="278"/>
      <c r="H46" s="189"/>
      <c r="I46" s="190"/>
      <c r="J46" s="190"/>
      <c r="K46" s="191"/>
      <c r="L46" s="115"/>
      <c r="M46" s="115"/>
      <c r="N46" s="120"/>
      <c r="O46" s="120"/>
      <c r="P46" s="120"/>
      <c r="Q46" s="120"/>
      <c r="R46" s="120"/>
      <c r="S46" s="120"/>
      <c r="T46" s="120"/>
      <c r="U46" s="120"/>
      <c r="V46" s="120"/>
      <c r="W46" s="123"/>
      <c r="X46" s="123"/>
      <c r="Y46" s="124"/>
      <c r="Z46" s="28" t="s">
        <v>27</v>
      </c>
      <c r="AA46" s="97" t="s">
        <v>37</v>
      </c>
      <c r="AB46" s="106"/>
      <c r="AC46" s="266"/>
      <c r="AD46" s="196"/>
      <c r="AE46" s="267"/>
      <c r="AP46" s="16"/>
      <c r="AQ46" s="16"/>
      <c r="AR46" s="16"/>
      <c r="AS46" s="16"/>
      <c r="AT46" s="63"/>
      <c r="AU46" s="16"/>
      <c r="AV46" s="16"/>
      <c r="AW46" s="16"/>
      <c r="AX46" s="16"/>
      <c r="AY46" s="16"/>
      <c r="AZ46" s="49"/>
      <c r="BA46" s="16"/>
      <c r="BB46" s="16"/>
      <c r="BC46" s="16"/>
      <c r="BD46" s="16"/>
      <c r="BE46" s="16"/>
      <c r="BF46" s="16"/>
      <c r="BG46" s="16"/>
    </row>
    <row r="47" spans="1:59" s="2" customFormat="1" ht="18" customHeight="1">
      <c r="A47" s="271"/>
      <c r="B47" s="248"/>
      <c r="C47" s="249"/>
      <c r="D47" s="276"/>
      <c r="E47" s="277"/>
      <c r="F47" s="277"/>
      <c r="G47" s="278"/>
      <c r="H47" s="183" t="s">
        <v>53</v>
      </c>
      <c r="I47" s="184"/>
      <c r="J47" s="184"/>
      <c r="K47" s="185"/>
      <c r="L47" s="44" t="s">
        <v>128</v>
      </c>
      <c r="M47" s="37" t="s">
        <v>129</v>
      </c>
      <c r="N47" s="192" t="s">
        <v>41</v>
      </c>
      <c r="O47" s="192"/>
      <c r="P47" s="192"/>
      <c r="Q47" s="192"/>
      <c r="R47" s="192"/>
      <c r="S47" s="192"/>
      <c r="T47" s="192"/>
      <c r="U47" s="37" t="s">
        <v>130</v>
      </c>
      <c r="V47" s="51"/>
      <c r="W47" s="53"/>
      <c r="X47" s="53"/>
      <c r="Y47" s="40"/>
      <c r="Z47" s="28" t="s">
        <v>27</v>
      </c>
      <c r="AA47" s="181"/>
      <c r="AB47" s="182"/>
      <c r="AC47" s="266"/>
      <c r="AD47" s="196"/>
      <c r="AE47" s="267"/>
      <c r="AP47" s="16"/>
      <c r="AQ47" s="16"/>
      <c r="AR47" s="16"/>
      <c r="AS47" s="16"/>
      <c r="AT47" s="63"/>
      <c r="AU47" s="16"/>
      <c r="AV47" s="16"/>
      <c r="AW47" s="16"/>
      <c r="AX47" s="16"/>
      <c r="AY47" s="16"/>
      <c r="AZ47" s="49"/>
      <c r="BA47" s="16"/>
      <c r="BB47" s="16"/>
      <c r="BC47" s="16"/>
      <c r="BD47" s="16"/>
      <c r="BE47" s="16"/>
      <c r="BF47" s="16"/>
      <c r="BG47" s="16"/>
    </row>
    <row r="48" spans="1:59" s="2" customFormat="1" ht="18" customHeight="1">
      <c r="A48" s="271"/>
      <c r="B48" s="248"/>
      <c r="C48" s="249"/>
      <c r="D48" s="276"/>
      <c r="E48" s="277"/>
      <c r="F48" s="277"/>
      <c r="G48" s="278"/>
      <c r="H48" s="189"/>
      <c r="I48" s="190"/>
      <c r="J48" s="190"/>
      <c r="K48" s="191"/>
      <c r="L48" s="122"/>
      <c r="M48" s="122"/>
      <c r="N48" s="115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5"/>
      <c r="Z48" s="28" t="s">
        <v>27</v>
      </c>
      <c r="AA48" s="181"/>
      <c r="AB48" s="182"/>
      <c r="AC48" s="266"/>
      <c r="AD48" s="196"/>
      <c r="AE48" s="267"/>
      <c r="AP48" s="16"/>
      <c r="AQ48" s="16"/>
      <c r="AR48" s="16"/>
      <c r="AS48" s="16"/>
      <c r="AT48" s="65"/>
      <c r="AU48" s="16"/>
      <c r="AV48" s="16"/>
      <c r="AW48" s="16"/>
      <c r="AX48" s="16"/>
      <c r="AY48" s="16"/>
      <c r="AZ48" s="49"/>
      <c r="BA48" s="16"/>
      <c r="BB48" s="16"/>
      <c r="BC48" s="16"/>
      <c r="BD48" s="16"/>
      <c r="BE48" s="16"/>
      <c r="BF48" s="16"/>
      <c r="BG48" s="16"/>
    </row>
    <row r="49" spans="1:59" s="2" customFormat="1" ht="18" customHeight="1">
      <c r="A49" s="271"/>
      <c r="B49" s="248"/>
      <c r="C49" s="249"/>
      <c r="D49" s="276"/>
      <c r="E49" s="277"/>
      <c r="F49" s="277"/>
      <c r="G49" s="278"/>
      <c r="H49" s="183" t="s">
        <v>54</v>
      </c>
      <c r="I49" s="184"/>
      <c r="J49" s="184"/>
      <c r="K49" s="185"/>
      <c r="L49" s="44" t="s">
        <v>128</v>
      </c>
      <c r="M49" s="37" t="s">
        <v>129</v>
      </c>
      <c r="N49" s="192" t="s">
        <v>41</v>
      </c>
      <c r="O49" s="192"/>
      <c r="P49" s="192"/>
      <c r="Q49" s="192"/>
      <c r="R49" s="192"/>
      <c r="S49" s="192"/>
      <c r="T49" s="192"/>
      <c r="U49" s="37" t="s">
        <v>130</v>
      </c>
      <c r="V49" s="55"/>
      <c r="W49" s="56"/>
      <c r="X49" s="56"/>
      <c r="Y49" s="46"/>
      <c r="Z49" s="89"/>
      <c r="AA49" s="87"/>
      <c r="AB49" s="88"/>
      <c r="AC49" s="266"/>
      <c r="AD49" s="196"/>
      <c r="AE49" s="267"/>
      <c r="AP49" s="16"/>
      <c r="AQ49" s="16"/>
      <c r="AR49" s="16"/>
      <c r="AS49" s="16"/>
      <c r="AT49" s="65"/>
      <c r="AU49" s="16"/>
      <c r="AV49" s="16"/>
      <c r="AW49" s="16"/>
      <c r="AX49" s="16"/>
      <c r="AY49" s="16"/>
      <c r="AZ49" s="49"/>
      <c r="BA49" s="16"/>
      <c r="BB49" s="16"/>
      <c r="BC49" s="16"/>
      <c r="BD49" s="16"/>
      <c r="BE49" s="16"/>
      <c r="BF49" s="16"/>
      <c r="BG49" s="16"/>
    </row>
    <row r="50" spans="1:59" s="2" customFormat="1" ht="18" customHeight="1">
      <c r="A50" s="271"/>
      <c r="B50" s="248"/>
      <c r="C50" s="249"/>
      <c r="D50" s="276"/>
      <c r="E50" s="277"/>
      <c r="F50" s="277"/>
      <c r="G50" s="278"/>
      <c r="H50" s="189"/>
      <c r="I50" s="190"/>
      <c r="J50" s="190"/>
      <c r="K50" s="191"/>
      <c r="L50" s="96"/>
      <c r="M50" s="122"/>
      <c r="N50" s="115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5"/>
      <c r="Z50" s="89"/>
      <c r="AA50" s="87"/>
      <c r="AB50" s="88"/>
      <c r="AC50" s="266"/>
      <c r="AD50" s="196"/>
      <c r="AE50" s="267"/>
      <c r="AP50" s="16"/>
      <c r="AQ50" s="16"/>
      <c r="AR50" s="16"/>
      <c r="AS50" s="16"/>
      <c r="AT50" s="63"/>
      <c r="AU50" s="16"/>
      <c r="AV50" s="16"/>
      <c r="AW50" s="16"/>
      <c r="AX50" s="16"/>
      <c r="AY50" s="16"/>
      <c r="AZ50" s="49"/>
      <c r="BA50" s="16"/>
      <c r="BB50" s="16"/>
      <c r="BC50" s="16"/>
      <c r="BD50" s="16"/>
      <c r="BE50" s="16"/>
      <c r="BF50" s="16"/>
      <c r="BG50" s="16"/>
    </row>
    <row r="51" spans="1:59" s="2" customFormat="1" ht="18" customHeight="1">
      <c r="A51" s="271"/>
      <c r="B51" s="248"/>
      <c r="C51" s="249"/>
      <c r="D51" s="276"/>
      <c r="E51" s="277"/>
      <c r="F51" s="277"/>
      <c r="G51" s="278"/>
      <c r="H51" s="183" t="s">
        <v>55</v>
      </c>
      <c r="I51" s="184"/>
      <c r="J51" s="184"/>
      <c r="K51" s="185"/>
      <c r="L51" s="44" t="s">
        <v>128</v>
      </c>
      <c r="M51" s="37" t="s">
        <v>129</v>
      </c>
      <c r="N51" s="192" t="s">
        <v>41</v>
      </c>
      <c r="O51" s="192"/>
      <c r="P51" s="192"/>
      <c r="Q51" s="192"/>
      <c r="R51" s="192"/>
      <c r="S51" s="192"/>
      <c r="T51" s="192"/>
      <c r="U51" s="37" t="s">
        <v>130</v>
      </c>
      <c r="V51" s="57"/>
      <c r="W51" s="58"/>
      <c r="X51" s="58"/>
      <c r="Y51" s="46"/>
      <c r="Z51" s="89"/>
      <c r="AA51" s="87"/>
      <c r="AB51" s="88"/>
      <c r="AC51" s="266"/>
      <c r="AD51" s="196"/>
      <c r="AE51" s="267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49"/>
      <c r="BA51" s="16"/>
      <c r="BB51" s="16"/>
      <c r="BC51" s="16"/>
      <c r="BD51" s="16"/>
      <c r="BE51" s="16"/>
      <c r="BF51" s="16"/>
      <c r="BG51" s="16"/>
    </row>
    <row r="52" spans="1:59" s="2" customFormat="1" ht="18" customHeight="1">
      <c r="A52" s="271"/>
      <c r="B52" s="248"/>
      <c r="C52" s="249"/>
      <c r="D52" s="276"/>
      <c r="E52" s="277"/>
      <c r="F52" s="277"/>
      <c r="G52" s="278"/>
      <c r="H52" s="189"/>
      <c r="I52" s="190"/>
      <c r="J52" s="190"/>
      <c r="K52" s="191"/>
      <c r="L52" s="121"/>
      <c r="M52" s="115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5"/>
      <c r="Z52" s="89"/>
      <c r="AA52" s="87"/>
      <c r="AB52" s="88"/>
      <c r="AC52" s="266"/>
      <c r="AD52" s="196"/>
      <c r="AE52" s="267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49"/>
      <c r="BA52" s="16"/>
      <c r="BB52" s="16"/>
      <c r="BC52" s="16"/>
      <c r="BD52" s="16"/>
      <c r="BE52" s="16"/>
      <c r="BF52" s="16"/>
      <c r="BG52" s="16"/>
    </row>
    <row r="53" spans="1:59" s="2" customFormat="1" ht="18" customHeight="1">
      <c r="A53" s="271"/>
      <c r="B53" s="248"/>
      <c r="C53" s="249"/>
      <c r="D53" s="276"/>
      <c r="E53" s="277"/>
      <c r="F53" s="277"/>
      <c r="G53" s="278"/>
      <c r="H53" s="183" t="s">
        <v>56</v>
      </c>
      <c r="I53" s="184"/>
      <c r="J53" s="184"/>
      <c r="K53" s="185"/>
      <c r="L53" s="44" t="s">
        <v>128</v>
      </c>
      <c r="M53" s="37" t="s">
        <v>129</v>
      </c>
      <c r="N53" s="192" t="s">
        <v>41</v>
      </c>
      <c r="O53" s="192"/>
      <c r="P53" s="192"/>
      <c r="Q53" s="192"/>
      <c r="R53" s="192"/>
      <c r="S53" s="192"/>
      <c r="T53" s="192"/>
      <c r="U53" s="37" t="s">
        <v>130</v>
      </c>
      <c r="V53" s="35"/>
      <c r="W53" s="35"/>
      <c r="X53" s="35"/>
      <c r="Y53" s="35"/>
      <c r="Z53" s="89"/>
      <c r="AA53" s="87"/>
      <c r="AB53" s="88"/>
      <c r="AC53" s="266"/>
      <c r="AD53" s="196"/>
      <c r="AE53" s="267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49"/>
      <c r="BA53" s="16"/>
      <c r="BB53" s="16"/>
      <c r="BC53" s="16"/>
      <c r="BD53" s="16"/>
      <c r="BE53" s="16"/>
      <c r="BF53" s="16"/>
      <c r="BG53" s="16"/>
    </row>
    <row r="54" spans="1:59" s="2" customFormat="1" ht="18" customHeight="1">
      <c r="A54" s="271"/>
      <c r="B54" s="248"/>
      <c r="C54" s="249"/>
      <c r="D54" s="279"/>
      <c r="E54" s="280"/>
      <c r="F54" s="280"/>
      <c r="G54" s="281"/>
      <c r="H54" s="189"/>
      <c r="I54" s="190"/>
      <c r="J54" s="190"/>
      <c r="K54" s="191"/>
      <c r="L54" s="121"/>
      <c r="M54" s="115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1"/>
      <c r="AA54" s="122"/>
      <c r="AB54" s="125"/>
      <c r="AC54" s="268"/>
      <c r="AD54" s="198"/>
      <c r="AE54" s="269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49"/>
      <c r="BA54" s="16"/>
      <c r="BB54" s="16"/>
      <c r="BC54" s="16"/>
      <c r="BD54" s="16"/>
      <c r="BE54" s="16"/>
      <c r="BF54" s="16"/>
      <c r="BG54" s="16"/>
    </row>
    <row r="55" spans="1:59" s="2" customFormat="1" ht="18" customHeight="1">
      <c r="A55" s="271"/>
      <c r="B55" s="248"/>
      <c r="C55" s="249"/>
      <c r="D55" s="273" t="s">
        <v>36</v>
      </c>
      <c r="E55" s="274"/>
      <c r="F55" s="274"/>
      <c r="G55" s="275"/>
      <c r="H55" s="183" t="s">
        <v>58</v>
      </c>
      <c r="I55" s="184"/>
      <c r="J55" s="184"/>
      <c r="K55" s="185"/>
      <c r="L55" s="44" t="s">
        <v>128</v>
      </c>
      <c r="M55" s="37" t="s">
        <v>129</v>
      </c>
      <c r="N55" s="192" t="s">
        <v>41</v>
      </c>
      <c r="O55" s="192"/>
      <c r="P55" s="192"/>
      <c r="Q55" s="192"/>
      <c r="R55" s="192"/>
      <c r="S55" s="192"/>
      <c r="T55" s="192"/>
      <c r="U55" s="37" t="s">
        <v>130</v>
      </c>
      <c r="V55" s="57"/>
      <c r="W55" s="58"/>
      <c r="X55" s="58"/>
      <c r="Y55" s="46"/>
      <c r="Z55" s="44" t="s">
        <v>27</v>
      </c>
      <c r="AA55" s="138" t="s">
        <v>49</v>
      </c>
      <c r="AB55" s="139"/>
      <c r="AC55" s="264" t="s">
        <v>33</v>
      </c>
      <c r="AD55" s="192"/>
      <c r="AE55" s="265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49"/>
      <c r="BA55" s="16"/>
      <c r="BB55" s="16"/>
      <c r="BC55" s="16"/>
      <c r="BD55" s="16"/>
      <c r="BE55" s="16"/>
      <c r="BF55" s="16"/>
      <c r="BG55" s="16"/>
    </row>
    <row r="56" spans="1:59" s="2" customFormat="1" ht="18" customHeight="1">
      <c r="A56" s="271"/>
      <c r="B56" s="248"/>
      <c r="C56" s="249"/>
      <c r="D56" s="276"/>
      <c r="E56" s="277"/>
      <c r="F56" s="277"/>
      <c r="G56" s="278"/>
      <c r="H56" s="186"/>
      <c r="I56" s="187"/>
      <c r="J56" s="187"/>
      <c r="K56" s="188"/>
      <c r="L56" s="96"/>
      <c r="M56" s="87"/>
      <c r="N56" s="97"/>
      <c r="O56" s="126"/>
      <c r="P56" s="127"/>
      <c r="Q56" s="128"/>
      <c r="R56" s="128"/>
      <c r="S56" s="128"/>
      <c r="T56" s="128"/>
      <c r="U56" s="128"/>
      <c r="V56" s="128"/>
      <c r="W56" s="129"/>
      <c r="X56" s="129"/>
      <c r="Y56" s="112"/>
      <c r="Z56" s="28" t="s">
        <v>27</v>
      </c>
      <c r="AA56" s="97" t="s">
        <v>28</v>
      </c>
      <c r="AB56" s="106"/>
      <c r="AC56" s="266"/>
      <c r="AD56" s="196"/>
      <c r="AE56" s="267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49"/>
      <c r="BA56" s="16"/>
      <c r="BB56" s="16"/>
      <c r="BC56" s="16"/>
      <c r="BD56" s="16"/>
      <c r="BE56" s="16"/>
      <c r="BF56" s="16"/>
      <c r="BG56" s="16"/>
    </row>
    <row r="57" spans="1:59" s="2" customFormat="1" ht="18" customHeight="1">
      <c r="A57" s="271"/>
      <c r="B57" s="248"/>
      <c r="C57" s="249"/>
      <c r="D57" s="276"/>
      <c r="E57" s="277"/>
      <c r="F57" s="277"/>
      <c r="G57" s="278"/>
      <c r="H57" s="186"/>
      <c r="I57" s="187"/>
      <c r="J57" s="187"/>
      <c r="K57" s="188"/>
      <c r="L57" s="96"/>
      <c r="M57" s="87"/>
      <c r="N57" s="97"/>
      <c r="O57" s="126"/>
      <c r="P57" s="127"/>
      <c r="Q57" s="128"/>
      <c r="R57" s="128"/>
      <c r="S57" s="128"/>
      <c r="T57" s="128"/>
      <c r="U57" s="128"/>
      <c r="V57" s="128"/>
      <c r="W57" s="129"/>
      <c r="X57" s="129"/>
      <c r="Y57" s="112"/>
      <c r="Z57" s="28" t="s">
        <v>27</v>
      </c>
      <c r="AA57" s="97" t="s">
        <v>26</v>
      </c>
      <c r="AB57" s="106"/>
      <c r="AC57" s="266"/>
      <c r="AD57" s="196"/>
      <c r="AE57" s="267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49"/>
      <c r="BA57" s="16"/>
      <c r="BB57" s="16"/>
      <c r="BC57" s="16"/>
      <c r="BD57" s="16"/>
      <c r="BE57" s="16"/>
      <c r="BF57" s="16"/>
      <c r="BG57" s="16"/>
    </row>
    <row r="58" spans="1:59" s="2" customFormat="1" ht="18" customHeight="1">
      <c r="A58" s="271"/>
      <c r="B58" s="248"/>
      <c r="C58" s="249"/>
      <c r="D58" s="279"/>
      <c r="E58" s="280"/>
      <c r="F58" s="280"/>
      <c r="G58" s="281"/>
      <c r="H58" s="189"/>
      <c r="I58" s="190"/>
      <c r="J58" s="190"/>
      <c r="K58" s="191"/>
      <c r="L58" s="122"/>
      <c r="M58" s="122"/>
      <c r="N58" s="115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5"/>
      <c r="Z58" s="32" t="s">
        <v>27</v>
      </c>
      <c r="AA58" s="108" t="s">
        <v>37</v>
      </c>
      <c r="AB58" s="109"/>
      <c r="AC58" s="268"/>
      <c r="AD58" s="198"/>
      <c r="AE58" s="269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49"/>
      <c r="BA58" s="16"/>
      <c r="BB58" s="16"/>
      <c r="BC58" s="16"/>
      <c r="BD58" s="16"/>
      <c r="BE58" s="16"/>
      <c r="BF58" s="16"/>
      <c r="BG58" s="16"/>
    </row>
    <row r="59" spans="1:59" s="2" customFormat="1" ht="18" customHeight="1">
      <c r="A59" s="271"/>
      <c r="B59" s="248"/>
      <c r="C59" s="249"/>
      <c r="D59" s="273" t="s">
        <v>59</v>
      </c>
      <c r="E59" s="274"/>
      <c r="F59" s="274"/>
      <c r="G59" s="275"/>
      <c r="H59" s="183" t="s">
        <v>134</v>
      </c>
      <c r="I59" s="184"/>
      <c r="J59" s="184"/>
      <c r="K59" s="185"/>
      <c r="L59" s="44" t="s">
        <v>128</v>
      </c>
      <c r="M59" s="37" t="s">
        <v>129</v>
      </c>
      <c r="N59" s="192" t="s">
        <v>41</v>
      </c>
      <c r="O59" s="192"/>
      <c r="P59" s="192"/>
      <c r="Q59" s="192"/>
      <c r="R59" s="192"/>
      <c r="S59" s="192"/>
      <c r="T59" s="192"/>
      <c r="U59" s="37" t="s">
        <v>130</v>
      </c>
      <c r="V59" s="37"/>
      <c r="W59" s="37"/>
      <c r="X59" s="37"/>
      <c r="Y59" s="34"/>
      <c r="Z59" s="44" t="s">
        <v>27</v>
      </c>
      <c r="AA59" s="138" t="s">
        <v>49</v>
      </c>
      <c r="AB59" s="139"/>
      <c r="AC59" s="264" t="s">
        <v>33</v>
      </c>
      <c r="AD59" s="192"/>
      <c r="AE59" s="265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49"/>
      <c r="BA59" s="16"/>
      <c r="BB59" s="16"/>
      <c r="BC59" s="16"/>
      <c r="BD59" s="16"/>
      <c r="BE59" s="16"/>
      <c r="BF59" s="16"/>
      <c r="BG59" s="16"/>
    </row>
    <row r="60" spans="1:59" s="2" customFormat="1" ht="18" customHeight="1">
      <c r="A60" s="271"/>
      <c r="B60" s="248"/>
      <c r="C60" s="249"/>
      <c r="D60" s="276"/>
      <c r="E60" s="277"/>
      <c r="F60" s="277"/>
      <c r="G60" s="278"/>
      <c r="H60" s="186"/>
      <c r="I60" s="187"/>
      <c r="J60" s="187"/>
      <c r="K60" s="188"/>
      <c r="L60" s="87"/>
      <c r="M60" s="96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28" t="s">
        <v>27</v>
      </c>
      <c r="AA60" s="97" t="s">
        <v>28</v>
      </c>
      <c r="AB60" s="106"/>
      <c r="AC60" s="266"/>
      <c r="AD60" s="196"/>
      <c r="AE60" s="267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49"/>
      <c r="BA60" s="16"/>
      <c r="BB60" s="16"/>
      <c r="BC60" s="16"/>
      <c r="BD60" s="16"/>
      <c r="BE60" s="16"/>
      <c r="BF60" s="16"/>
      <c r="BG60" s="16"/>
    </row>
    <row r="61" spans="1:59" s="2" customFormat="1" ht="18" customHeight="1">
      <c r="A61" s="271"/>
      <c r="B61" s="248"/>
      <c r="C61" s="249"/>
      <c r="D61" s="276"/>
      <c r="E61" s="277"/>
      <c r="F61" s="277"/>
      <c r="G61" s="278"/>
      <c r="H61" s="186"/>
      <c r="I61" s="187"/>
      <c r="J61" s="187"/>
      <c r="K61" s="188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28" t="s">
        <v>27</v>
      </c>
      <c r="AA61" s="97" t="s">
        <v>26</v>
      </c>
      <c r="AB61" s="106"/>
      <c r="AC61" s="266"/>
      <c r="AD61" s="196"/>
      <c r="AE61" s="267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49"/>
      <c r="BA61" s="16"/>
      <c r="BB61" s="16"/>
      <c r="BC61" s="16"/>
      <c r="BD61" s="16"/>
      <c r="BE61" s="16"/>
      <c r="BF61" s="16"/>
      <c r="BG61" s="16"/>
    </row>
    <row r="62" spans="1:59" s="2" customFormat="1" ht="18" customHeight="1">
      <c r="A62" s="271"/>
      <c r="B62" s="248"/>
      <c r="C62" s="249"/>
      <c r="D62" s="279"/>
      <c r="E62" s="280"/>
      <c r="F62" s="280"/>
      <c r="G62" s="281"/>
      <c r="H62" s="189"/>
      <c r="I62" s="190"/>
      <c r="J62" s="190"/>
      <c r="K62" s="191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28" t="s">
        <v>27</v>
      </c>
      <c r="AA62" s="97" t="s">
        <v>37</v>
      </c>
      <c r="AB62" s="106"/>
      <c r="AC62" s="266"/>
      <c r="AD62" s="196"/>
      <c r="AE62" s="267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49"/>
      <c r="BA62" s="16"/>
      <c r="BB62" s="16"/>
      <c r="BC62" s="16"/>
      <c r="BD62" s="16"/>
      <c r="BE62" s="16"/>
      <c r="BF62" s="16"/>
      <c r="BG62" s="16"/>
    </row>
    <row r="63" spans="1:59" s="2" customFormat="1" ht="18" customHeight="1">
      <c r="A63" s="271"/>
      <c r="B63" s="248"/>
      <c r="C63" s="249"/>
      <c r="D63" s="273" t="s">
        <v>135</v>
      </c>
      <c r="E63" s="274"/>
      <c r="F63" s="274"/>
      <c r="G63" s="275"/>
      <c r="H63" s="183" t="s">
        <v>136</v>
      </c>
      <c r="I63" s="184"/>
      <c r="J63" s="184"/>
      <c r="K63" s="185"/>
      <c r="L63" s="44" t="s">
        <v>128</v>
      </c>
      <c r="M63" s="37" t="s">
        <v>129</v>
      </c>
      <c r="N63" s="192" t="s">
        <v>41</v>
      </c>
      <c r="O63" s="192"/>
      <c r="P63" s="192"/>
      <c r="Q63" s="192"/>
      <c r="R63" s="192"/>
      <c r="S63" s="192"/>
      <c r="T63" s="192"/>
      <c r="U63" s="37" t="s">
        <v>130</v>
      </c>
      <c r="V63" s="55"/>
      <c r="W63" s="56"/>
      <c r="X63" s="56"/>
      <c r="Y63" s="46"/>
      <c r="Z63" s="28" t="s">
        <v>27</v>
      </c>
      <c r="AA63" s="181"/>
      <c r="AB63" s="182"/>
      <c r="AC63" s="266"/>
      <c r="AD63" s="196"/>
      <c r="AE63" s="267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49"/>
      <c r="BA63" s="16"/>
      <c r="BB63" s="16"/>
      <c r="BC63" s="16"/>
      <c r="BD63" s="16"/>
      <c r="BE63" s="16"/>
      <c r="BF63" s="16"/>
      <c r="BG63" s="16"/>
    </row>
    <row r="64" spans="1:59" s="2" customFormat="1" ht="18" customHeight="1">
      <c r="A64" s="271"/>
      <c r="B64" s="248"/>
      <c r="C64" s="249"/>
      <c r="D64" s="276"/>
      <c r="E64" s="277"/>
      <c r="F64" s="277"/>
      <c r="G64" s="278"/>
      <c r="H64" s="186"/>
      <c r="I64" s="187"/>
      <c r="J64" s="187"/>
      <c r="K64" s="188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28" t="s">
        <v>27</v>
      </c>
      <c r="AA64" s="181"/>
      <c r="AB64" s="182"/>
      <c r="AC64" s="266"/>
      <c r="AD64" s="196"/>
      <c r="AE64" s="267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49"/>
      <c r="BA64" s="16"/>
      <c r="BB64" s="16"/>
      <c r="BC64" s="16"/>
      <c r="BD64" s="16"/>
      <c r="BE64" s="16"/>
      <c r="BF64" s="16"/>
      <c r="BG64" s="16"/>
    </row>
    <row r="65" spans="1:59" s="2" customFormat="1" ht="18" customHeight="1">
      <c r="A65" s="271"/>
      <c r="B65" s="248"/>
      <c r="C65" s="249"/>
      <c r="D65" s="276"/>
      <c r="E65" s="277"/>
      <c r="F65" s="277"/>
      <c r="G65" s="278"/>
      <c r="H65" s="186"/>
      <c r="I65" s="187"/>
      <c r="J65" s="187"/>
      <c r="K65" s="188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6"/>
      <c r="AA65" s="87"/>
      <c r="AB65" s="88"/>
      <c r="AC65" s="266"/>
      <c r="AD65" s="196"/>
      <c r="AE65" s="267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49"/>
      <c r="BA65" s="16"/>
      <c r="BB65" s="16"/>
      <c r="BC65" s="16"/>
      <c r="BD65" s="16"/>
      <c r="BE65" s="16"/>
      <c r="BF65" s="16"/>
      <c r="BG65" s="16"/>
    </row>
    <row r="66" spans="1:59" s="2" customFormat="1" ht="18" customHeight="1" thickBot="1">
      <c r="A66" s="272"/>
      <c r="B66" s="209"/>
      <c r="C66" s="210"/>
      <c r="D66" s="282"/>
      <c r="E66" s="283"/>
      <c r="F66" s="283"/>
      <c r="G66" s="284"/>
      <c r="H66" s="189"/>
      <c r="I66" s="190"/>
      <c r="J66" s="190"/>
      <c r="K66" s="191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07"/>
      <c r="AA66" s="122"/>
      <c r="AB66" s="125"/>
      <c r="AC66" s="268"/>
      <c r="AD66" s="198"/>
      <c r="AE66" s="269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49"/>
      <c r="BA66" s="16"/>
      <c r="BB66" s="16"/>
      <c r="BC66" s="16"/>
      <c r="BD66" s="16"/>
      <c r="BE66" s="16"/>
      <c r="BF66" s="16"/>
      <c r="BG66" s="16"/>
    </row>
    <row r="67" spans="1:59" s="2" customFormat="1" ht="18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1"/>
      <c r="M67" s="151"/>
      <c r="N67" s="150"/>
      <c r="O67" s="150"/>
      <c r="P67" s="150"/>
      <c r="Q67" s="150"/>
      <c r="R67" s="150"/>
      <c r="S67" s="150"/>
      <c r="T67" s="150"/>
      <c r="U67" s="151"/>
      <c r="V67" s="150"/>
      <c r="W67" s="150"/>
      <c r="X67" s="150"/>
      <c r="Y67" s="150"/>
      <c r="Z67" s="151"/>
      <c r="AA67" s="150"/>
      <c r="AB67" s="150"/>
      <c r="AC67" s="150"/>
      <c r="AD67" s="150"/>
      <c r="AE67" s="150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49"/>
      <c r="BA67" s="16"/>
      <c r="BB67" s="16"/>
      <c r="BC67" s="16"/>
      <c r="BD67" s="16"/>
      <c r="BE67" s="16"/>
      <c r="BF67" s="16"/>
      <c r="BG67" s="16"/>
    </row>
    <row r="68" spans="1:98" s="2" customFormat="1" ht="18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6"/>
      <c r="AA68" s="97"/>
      <c r="AB68" s="97"/>
      <c r="AC68" s="97"/>
      <c r="AD68" s="97"/>
      <c r="AE68" s="97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49"/>
      <c r="BA68" s="141"/>
      <c r="BB68" s="141"/>
      <c r="BC68" s="141"/>
      <c r="BD68" s="141"/>
      <c r="BE68" s="141"/>
      <c r="BF68" s="141"/>
      <c r="BG68" s="141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</row>
    <row r="69" spans="1:98" s="2" customFormat="1" ht="18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6"/>
      <c r="AA69" s="97"/>
      <c r="AB69" s="97"/>
      <c r="AC69" s="97"/>
      <c r="AD69" s="97"/>
      <c r="AE69" s="97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49"/>
      <c r="BA69" s="141"/>
      <c r="BB69" s="141"/>
      <c r="BC69" s="141"/>
      <c r="BD69" s="141"/>
      <c r="BE69" s="141"/>
      <c r="BF69" s="141"/>
      <c r="BG69" s="141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</row>
    <row r="70" spans="1:98" s="2" customFormat="1" ht="18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6"/>
      <c r="M70" s="97"/>
      <c r="N70" s="97"/>
      <c r="O70" s="97"/>
      <c r="P70" s="97"/>
      <c r="Q70" s="97"/>
      <c r="R70" s="97"/>
      <c r="S70" s="97"/>
      <c r="T70" s="98"/>
      <c r="U70" s="97"/>
      <c r="V70" s="97"/>
      <c r="W70" s="97"/>
      <c r="X70" s="97"/>
      <c r="Y70" s="97"/>
      <c r="Z70" s="96"/>
      <c r="AA70" s="97"/>
      <c r="AB70" s="97"/>
      <c r="AC70" s="97"/>
      <c r="AD70" s="97"/>
      <c r="AE70" s="97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49"/>
      <c r="BA70" s="141"/>
      <c r="BB70" s="141"/>
      <c r="BC70" s="141"/>
      <c r="BD70" s="141"/>
      <c r="BE70" s="141"/>
      <c r="BF70" s="141"/>
      <c r="BG70" s="141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</row>
    <row r="71" spans="1:98" s="2" customFormat="1" ht="18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6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6"/>
      <c r="AA71" s="97"/>
      <c r="AB71" s="97"/>
      <c r="AC71" s="97"/>
      <c r="AD71" s="97"/>
      <c r="AE71" s="97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49"/>
      <c r="BA71" s="141"/>
      <c r="BB71" s="141"/>
      <c r="BC71" s="141"/>
      <c r="BD71" s="141"/>
      <c r="BE71" s="141"/>
      <c r="BF71" s="141"/>
      <c r="BG71" s="141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</row>
    <row r="72" spans="1:98" s="2" customFormat="1" ht="18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49"/>
      <c r="BA72" s="141"/>
      <c r="BB72" s="141"/>
      <c r="BC72" s="141"/>
      <c r="BD72" s="141"/>
      <c r="BE72" s="141"/>
      <c r="BF72" s="141"/>
      <c r="BG72" s="141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</row>
    <row r="73" spans="1:98" s="10" customFormat="1" ht="19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6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6"/>
      <c r="AA73" s="97"/>
      <c r="AB73" s="97"/>
      <c r="AC73" s="97"/>
      <c r="AD73" s="97"/>
      <c r="AE73" s="97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49"/>
      <c r="BA73" s="159"/>
      <c r="BB73" s="159"/>
      <c r="BC73" s="159"/>
      <c r="BD73" s="159"/>
      <c r="BE73" s="159"/>
      <c r="BF73" s="159"/>
      <c r="BG73" s="159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</row>
    <row r="74" spans="1:98" s="10" customFormat="1" ht="19.5" customHeight="1">
      <c r="A74" s="97"/>
      <c r="B74" s="97"/>
      <c r="C74" s="97"/>
      <c r="D74" s="97"/>
      <c r="E74" s="97"/>
      <c r="F74" s="97"/>
      <c r="G74" s="97"/>
      <c r="H74" s="172"/>
      <c r="I74" s="172"/>
      <c r="J74" s="172"/>
      <c r="K74" s="172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6"/>
      <c r="AA74" s="97"/>
      <c r="AB74" s="97"/>
      <c r="AC74" s="97"/>
      <c r="AD74" s="97"/>
      <c r="AE74" s="97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49"/>
      <c r="BA74" s="159"/>
      <c r="BB74" s="159"/>
      <c r="BC74" s="159"/>
      <c r="BD74" s="159"/>
      <c r="BE74" s="159"/>
      <c r="BF74" s="159"/>
      <c r="BG74" s="159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</row>
    <row r="75" spans="1:98" s="2" customFormat="1" ht="18" customHeight="1">
      <c r="A75" s="97"/>
      <c r="B75" s="97"/>
      <c r="C75" s="97"/>
      <c r="D75" s="97"/>
      <c r="E75" s="97"/>
      <c r="F75" s="97"/>
      <c r="G75" s="97"/>
      <c r="H75" s="172"/>
      <c r="I75" s="172"/>
      <c r="J75" s="172"/>
      <c r="K75" s="172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6"/>
      <c r="AA75" s="97"/>
      <c r="AB75" s="97"/>
      <c r="AC75" s="97"/>
      <c r="AD75" s="97"/>
      <c r="AE75" s="97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49"/>
      <c r="BA75" s="141"/>
      <c r="BB75" s="141"/>
      <c r="BC75" s="141"/>
      <c r="BD75" s="141"/>
      <c r="BE75" s="141"/>
      <c r="BF75" s="141"/>
      <c r="BG75" s="141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</row>
    <row r="76" spans="1:98" s="2" customFormat="1" ht="18" customHeight="1">
      <c r="A76" s="97"/>
      <c r="B76" s="97"/>
      <c r="C76" s="97"/>
      <c r="D76" s="104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49"/>
      <c r="BA76" s="141"/>
      <c r="BB76" s="141"/>
      <c r="BC76" s="141"/>
      <c r="BD76" s="141"/>
      <c r="BE76" s="141"/>
      <c r="BF76" s="141"/>
      <c r="BG76" s="141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</row>
    <row r="77" spans="1:98" s="2" customFormat="1" ht="18" customHeight="1">
      <c r="A77" s="87"/>
      <c r="B77" s="87"/>
      <c r="C77" s="87"/>
      <c r="D77" s="87"/>
      <c r="E77" s="87"/>
      <c r="F77" s="87"/>
      <c r="G77" s="97"/>
      <c r="H77" s="87"/>
      <c r="I77" s="87"/>
      <c r="J77" s="87"/>
      <c r="K77" s="87"/>
      <c r="L77" s="96"/>
      <c r="M77" s="110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96"/>
      <c r="AA77" s="87"/>
      <c r="AB77" s="87"/>
      <c r="AC77" s="97"/>
      <c r="AD77" s="97"/>
      <c r="AE77" s="97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49"/>
      <c r="BA77" s="141"/>
      <c r="BB77" s="141"/>
      <c r="BC77" s="141"/>
      <c r="BD77" s="141"/>
      <c r="BE77" s="141"/>
      <c r="BF77" s="141"/>
      <c r="BG77" s="141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</row>
    <row r="78" spans="1:98" s="2" customFormat="1" ht="18" customHeight="1">
      <c r="A78" s="87"/>
      <c r="B78" s="87"/>
      <c r="C78" s="87"/>
      <c r="D78" s="87"/>
      <c r="E78" s="87"/>
      <c r="F78" s="87"/>
      <c r="G78" s="97"/>
      <c r="H78" s="87"/>
      <c r="I78" s="87"/>
      <c r="J78" s="87"/>
      <c r="K78" s="87"/>
      <c r="L78" s="96"/>
      <c r="M78" s="110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96"/>
      <c r="AA78" s="87"/>
      <c r="AB78" s="87"/>
      <c r="AC78" s="97"/>
      <c r="AD78" s="97"/>
      <c r="AE78" s="97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49"/>
      <c r="BA78" s="141"/>
      <c r="BB78" s="141"/>
      <c r="BC78" s="141"/>
      <c r="BD78" s="141"/>
      <c r="BE78" s="141"/>
      <c r="BF78" s="141"/>
      <c r="BG78" s="141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</row>
    <row r="79" spans="1:98" s="2" customFormat="1" ht="18" customHeight="1">
      <c r="A79" s="87"/>
      <c r="B79" s="87"/>
      <c r="C79" s="87"/>
      <c r="D79" s="87"/>
      <c r="E79" s="87"/>
      <c r="F79" s="87"/>
      <c r="G79" s="97"/>
      <c r="H79" s="87"/>
      <c r="I79" s="87"/>
      <c r="J79" s="87"/>
      <c r="K79" s="87"/>
      <c r="L79" s="96"/>
      <c r="M79" s="110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96"/>
      <c r="AA79" s="87"/>
      <c r="AB79" s="87"/>
      <c r="AC79" s="87"/>
      <c r="AD79" s="96"/>
      <c r="AE79" s="87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49"/>
      <c r="BA79" s="141"/>
      <c r="BB79" s="141"/>
      <c r="BC79" s="141"/>
      <c r="BD79" s="141"/>
      <c r="BE79" s="141"/>
      <c r="BF79" s="141"/>
      <c r="BG79" s="141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</row>
    <row r="80" spans="1:98" s="2" customFormat="1" ht="18" customHeight="1">
      <c r="A80" s="87"/>
      <c r="B80" s="87"/>
      <c r="C80" s="87"/>
      <c r="D80" s="87"/>
      <c r="E80" s="87"/>
      <c r="F80" s="87"/>
      <c r="G80" s="97"/>
      <c r="H80" s="87"/>
      <c r="I80" s="87"/>
      <c r="J80" s="87"/>
      <c r="K80" s="87"/>
      <c r="L80" s="96"/>
      <c r="M80" s="87"/>
      <c r="N80" s="96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96"/>
      <c r="AA80" s="87"/>
      <c r="AB80" s="87"/>
      <c r="AC80" s="87"/>
      <c r="AD80" s="87"/>
      <c r="AE80" s="87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49"/>
      <c r="BA80" s="141"/>
      <c r="BB80" s="141"/>
      <c r="BC80" s="141"/>
      <c r="BD80" s="141"/>
      <c r="BE80" s="141"/>
      <c r="BF80" s="141"/>
      <c r="BG80" s="141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</row>
    <row r="81" spans="1:98" s="2" customFormat="1" ht="18" customHeight="1">
      <c r="A81" s="87"/>
      <c r="B81" s="87"/>
      <c r="C81" s="87"/>
      <c r="D81" s="87"/>
      <c r="E81" s="87"/>
      <c r="F81" s="87"/>
      <c r="G81" s="97"/>
      <c r="H81" s="87"/>
      <c r="I81" s="87"/>
      <c r="J81" s="87"/>
      <c r="K81" s="87"/>
      <c r="L81" s="96"/>
      <c r="M81" s="87"/>
      <c r="N81" s="96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96"/>
      <c r="AA81" s="87"/>
      <c r="AB81" s="87"/>
      <c r="AC81" s="87"/>
      <c r="AD81" s="87"/>
      <c r="AE81" s="87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49"/>
      <c r="BA81" s="141"/>
      <c r="BB81" s="141"/>
      <c r="BC81" s="141"/>
      <c r="BD81" s="141"/>
      <c r="BE81" s="141"/>
      <c r="BF81" s="141"/>
      <c r="BG81" s="141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</row>
    <row r="82" spans="1:98" s="2" customFormat="1" ht="18" customHeight="1">
      <c r="A82" s="87"/>
      <c r="B82" s="87"/>
      <c r="C82" s="87"/>
      <c r="D82" s="87"/>
      <c r="E82" s="87"/>
      <c r="F82" s="87"/>
      <c r="G82" s="97"/>
      <c r="H82" s="87"/>
      <c r="I82" s="87"/>
      <c r="J82" s="87"/>
      <c r="K82" s="87"/>
      <c r="L82" s="96"/>
      <c r="M82" s="87"/>
      <c r="N82" s="96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49"/>
      <c r="BA82" s="141"/>
      <c r="BB82" s="141"/>
      <c r="BC82" s="141"/>
      <c r="BD82" s="141"/>
      <c r="BE82" s="141"/>
      <c r="BF82" s="141"/>
      <c r="BG82" s="141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</row>
    <row r="83" spans="1:98" s="2" customFormat="1" ht="18" customHeight="1">
      <c r="A83" s="87"/>
      <c r="B83" s="87"/>
      <c r="C83" s="87"/>
      <c r="D83" s="87"/>
      <c r="E83" s="87"/>
      <c r="F83" s="87"/>
      <c r="G83" s="97"/>
      <c r="H83" s="87"/>
      <c r="I83" s="87"/>
      <c r="J83" s="87"/>
      <c r="K83" s="87"/>
      <c r="L83" s="96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49"/>
      <c r="BA83" s="141"/>
      <c r="BB83" s="141"/>
      <c r="BC83" s="141"/>
      <c r="BD83" s="141"/>
      <c r="BE83" s="141"/>
      <c r="BF83" s="141"/>
      <c r="BG83" s="141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</row>
    <row r="84" spans="1:98" s="2" customFormat="1" ht="18" customHeight="1">
      <c r="A84" s="87"/>
      <c r="B84" s="87"/>
      <c r="C84" s="87"/>
      <c r="D84" s="87"/>
      <c r="E84" s="87"/>
      <c r="F84" s="87"/>
      <c r="G84" s="126"/>
      <c r="H84" s="87"/>
      <c r="I84" s="87"/>
      <c r="J84" s="87"/>
      <c r="K84" s="87"/>
      <c r="L84" s="96"/>
      <c r="M84" s="87"/>
      <c r="N84" s="96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49"/>
      <c r="BA84" s="141"/>
      <c r="BB84" s="141"/>
      <c r="BC84" s="141"/>
      <c r="BD84" s="141"/>
      <c r="BE84" s="141"/>
      <c r="BF84" s="141"/>
      <c r="BG84" s="141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</row>
    <row r="85" spans="1:98" s="2" customFormat="1" ht="18" customHeight="1">
      <c r="A85" s="87"/>
      <c r="B85" s="87"/>
      <c r="C85" s="87"/>
      <c r="D85" s="87"/>
      <c r="E85" s="87"/>
      <c r="F85" s="87"/>
      <c r="G85" s="126"/>
      <c r="H85" s="87"/>
      <c r="I85" s="87"/>
      <c r="J85" s="87"/>
      <c r="K85" s="87"/>
      <c r="L85" s="87"/>
      <c r="M85" s="87"/>
      <c r="N85" s="96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49"/>
      <c r="BA85" s="141"/>
      <c r="BB85" s="141"/>
      <c r="BC85" s="141"/>
      <c r="BD85" s="141"/>
      <c r="BE85" s="141"/>
      <c r="BF85" s="141"/>
      <c r="BG85" s="141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</row>
    <row r="86" spans="1:98" s="2" customFormat="1" ht="18" customHeight="1">
      <c r="A86" s="87"/>
      <c r="B86" s="87"/>
      <c r="C86" s="87"/>
      <c r="D86" s="87"/>
      <c r="E86" s="87"/>
      <c r="F86" s="87"/>
      <c r="G86" s="97"/>
      <c r="H86" s="87"/>
      <c r="I86" s="87"/>
      <c r="J86" s="87"/>
      <c r="K86" s="87"/>
      <c r="L86" s="96"/>
      <c r="M86" s="87"/>
      <c r="N86" s="96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49"/>
      <c r="BA86" s="141"/>
      <c r="BB86" s="141"/>
      <c r="BC86" s="141"/>
      <c r="BD86" s="141"/>
      <c r="BE86" s="141"/>
      <c r="BF86" s="141"/>
      <c r="BG86" s="141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</row>
    <row r="87" spans="1:98" s="2" customFormat="1" ht="18" customHeight="1">
      <c r="A87" s="87"/>
      <c r="B87" s="87"/>
      <c r="C87" s="87"/>
      <c r="D87" s="87"/>
      <c r="E87" s="87"/>
      <c r="F87" s="87"/>
      <c r="G87" s="97"/>
      <c r="H87" s="87"/>
      <c r="I87" s="87"/>
      <c r="J87" s="87"/>
      <c r="K87" s="87"/>
      <c r="L87" s="87"/>
      <c r="M87" s="96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49"/>
      <c r="BA87" s="141"/>
      <c r="BB87" s="141"/>
      <c r="BC87" s="141"/>
      <c r="BD87" s="141"/>
      <c r="BE87" s="141"/>
      <c r="BF87" s="141"/>
      <c r="BG87" s="141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</row>
    <row r="88" spans="1:98" s="2" customFormat="1" ht="18" customHeight="1">
      <c r="A88" s="87"/>
      <c r="B88" s="87"/>
      <c r="C88" s="87"/>
      <c r="D88" s="87"/>
      <c r="E88" s="87"/>
      <c r="F88" s="87"/>
      <c r="G88" s="97"/>
      <c r="H88" s="87"/>
      <c r="I88" s="87"/>
      <c r="J88" s="87"/>
      <c r="K88" s="87"/>
      <c r="L88" s="87"/>
      <c r="M88" s="96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49"/>
      <c r="BA88" s="141"/>
      <c r="BB88" s="141"/>
      <c r="BC88" s="141"/>
      <c r="BD88" s="141"/>
      <c r="BE88" s="141"/>
      <c r="BF88" s="141"/>
      <c r="BG88" s="141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</row>
    <row r="89" spans="1:98" s="2" customFormat="1" ht="18" customHeight="1">
      <c r="A89" s="87"/>
      <c r="B89" s="87"/>
      <c r="C89" s="87"/>
      <c r="D89" s="87"/>
      <c r="E89" s="87"/>
      <c r="F89" s="87"/>
      <c r="G89" s="97"/>
      <c r="H89" s="87"/>
      <c r="I89" s="87"/>
      <c r="J89" s="87"/>
      <c r="K89" s="87"/>
      <c r="L89" s="87"/>
      <c r="M89" s="96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49"/>
      <c r="BA89" s="141"/>
      <c r="BB89" s="141"/>
      <c r="BC89" s="141"/>
      <c r="BD89" s="141"/>
      <c r="BE89" s="141"/>
      <c r="BF89" s="141"/>
      <c r="BG89" s="141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</row>
    <row r="90" spans="1:98" s="2" customFormat="1" ht="18" customHeight="1">
      <c r="A90" s="87"/>
      <c r="B90" s="87"/>
      <c r="C90" s="87"/>
      <c r="D90" s="87"/>
      <c r="E90" s="87"/>
      <c r="F90" s="87"/>
      <c r="G90" s="9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49"/>
      <c r="BA90" s="141"/>
      <c r="BB90" s="141"/>
      <c r="BC90" s="141"/>
      <c r="BD90" s="141"/>
      <c r="BE90" s="141"/>
      <c r="BF90" s="141"/>
      <c r="BG90" s="141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</row>
    <row r="91" spans="1:98" s="2" customFormat="1" ht="18" customHeight="1">
      <c r="A91" s="87"/>
      <c r="B91" s="87"/>
      <c r="C91" s="87"/>
      <c r="D91" s="87"/>
      <c r="E91" s="87"/>
      <c r="F91" s="87"/>
      <c r="G91" s="97"/>
      <c r="H91" s="87"/>
      <c r="I91" s="87"/>
      <c r="J91" s="87"/>
      <c r="K91" s="87"/>
      <c r="L91" s="96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49"/>
      <c r="BA91" s="141"/>
      <c r="BB91" s="141"/>
      <c r="BC91" s="141"/>
      <c r="BD91" s="141"/>
      <c r="BE91" s="141"/>
      <c r="BF91" s="141"/>
      <c r="BG91" s="141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</row>
    <row r="92" spans="1:98" s="2" customFormat="1" ht="18" customHeight="1">
      <c r="A92" s="87"/>
      <c r="B92" s="87"/>
      <c r="C92" s="87"/>
      <c r="D92" s="87"/>
      <c r="E92" s="87"/>
      <c r="F92" s="87"/>
      <c r="G92" s="9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49"/>
      <c r="BA92" s="141"/>
      <c r="BB92" s="141"/>
      <c r="BC92" s="141"/>
      <c r="BD92" s="141"/>
      <c r="BE92" s="141"/>
      <c r="BF92" s="141"/>
      <c r="BG92" s="141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</row>
    <row r="93" spans="1:98" s="2" customFormat="1" ht="18" customHeight="1">
      <c r="A93" s="87"/>
      <c r="B93" s="87"/>
      <c r="C93" s="87"/>
      <c r="D93" s="87"/>
      <c r="E93" s="87"/>
      <c r="F93" s="87"/>
      <c r="G93" s="97"/>
      <c r="H93" s="87"/>
      <c r="I93" s="87"/>
      <c r="J93" s="87"/>
      <c r="K93" s="87"/>
      <c r="L93" s="96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49"/>
      <c r="BA93" s="141"/>
      <c r="BB93" s="141"/>
      <c r="BC93" s="141"/>
      <c r="BD93" s="141"/>
      <c r="BE93" s="141"/>
      <c r="BF93" s="141"/>
      <c r="BG93" s="141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</row>
    <row r="94" spans="1:98" s="2" customFormat="1" ht="18" customHeight="1">
      <c r="A94" s="87"/>
      <c r="B94" s="87"/>
      <c r="C94" s="87"/>
      <c r="D94" s="87"/>
      <c r="E94" s="87"/>
      <c r="F94" s="87"/>
      <c r="G94" s="9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49"/>
      <c r="BA94" s="141"/>
      <c r="BB94" s="141"/>
      <c r="BC94" s="141"/>
      <c r="BD94" s="141"/>
      <c r="BE94" s="141"/>
      <c r="BF94" s="141"/>
      <c r="BG94" s="141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</row>
    <row r="95" spans="1:98" s="2" customFormat="1" ht="18" customHeight="1">
      <c r="A95" s="87"/>
      <c r="B95" s="87"/>
      <c r="C95" s="87"/>
      <c r="D95" s="87"/>
      <c r="E95" s="87"/>
      <c r="F95" s="87"/>
      <c r="G95" s="97"/>
      <c r="H95" s="87"/>
      <c r="I95" s="87"/>
      <c r="J95" s="87"/>
      <c r="K95" s="87"/>
      <c r="L95" s="96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49"/>
      <c r="BA95" s="141"/>
      <c r="BB95" s="141"/>
      <c r="BC95" s="141"/>
      <c r="BD95" s="141"/>
      <c r="BE95" s="141"/>
      <c r="BF95" s="141"/>
      <c r="BG95" s="141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</row>
    <row r="96" spans="1:98" s="2" customFormat="1" ht="18" customHeight="1">
      <c r="A96" s="87"/>
      <c r="B96" s="87"/>
      <c r="C96" s="87"/>
      <c r="D96" s="87"/>
      <c r="E96" s="87"/>
      <c r="F96" s="87"/>
      <c r="G96" s="97"/>
      <c r="H96" s="87"/>
      <c r="I96" s="87"/>
      <c r="J96" s="87"/>
      <c r="K96" s="87"/>
      <c r="L96" s="110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49"/>
      <c r="BA96" s="141"/>
      <c r="BB96" s="141"/>
      <c r="BC96" s="141"/>
      <c r="BD96" s="141"/>
      <c r="BE96" s="141"/>
      <c r="BF96" s="141"/>
      <c r="BG96" s="141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</row>
    <row r="97" spans="1:98" s="2" customFormat="1" ht="18" customHeight="1">
      <c r="A97" s="87"/>
      <c r="B97" s="87"/>
      <c r="C97" s="87"/>
      <c r="D97" s="87"/>
      <c r="E97" s="87"/>
      <c r="F97" s="87"/>
      <c r="G97" s="97"/>
      <c r="H97" s="87"/>
      <c r="I97" s="87"/>
      <c r="J97" s="87"/>
      <c r="K97" s="87"/>
      <c r="L97" s="110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49"/>
      <c r="BA97" s="141"/>
      <c r="BB97" s="141"/>
      <c r="BC97" s="141"/>
      <c r="BD97" s="141"/>
      <c r="BE97" s="141"/>
      <c r="BF97" s="141"/>
      <c r="BG97" s="141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</row>
    <row r="98" spans="1:98" s="2" customFormat="1" ht="18" customHeight="1">
      <c r="A98" s="87"/>
      <c r="B98" s="87"/>
      <c r="C98" s="87"/>
      <c r="D98" s="87"/>
      <c r="E98" s="87"/>
      <c r="F98" s="87"/>
      <c r="G98" s="97"/>
      <c r="H98" s="87"/>
      <c r="I98" s="87"/>
      <c r="J98" s="87"/>
      <c r="K98" s="87"/>
      <c r="L98" s="96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49"/>
      <c r="BA98" s="141"/>
      <c r="BB98" s="141"/>
      <c r="BC98" s="141"/>
      <c r="BD98" s="141"/>
      <c r="BE98" s="141"/>
      <c r="BF98" s="141"/>
      <c r="BG98" s="141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</row>
    <row r="99" spans="1:98" s="2" customFormat="1" ht="18" customHeight="1">
      <c r="A99" s="87"/>
      <c r="B99" s="87"/>
      <c r="C99" s="87"/>
      <c r="D99" s="87"/>
      <c r="E99" s="87"/>
      <c r="F99" s="87"/>
      <c r="G99" s="97"/>
      <c r="H99" s="87"/>
      <c r="I99" s="87"/>
      <c r="J99" s="87"/>
      <c r="K99" s="87"/>
      <c r="L99" s="96"/>
      <c r="M99" s="110"/>
      <c r="N99" s="87"/>
      <c r="O99" s="87"/>
      <c r="P99" s="87"/>
      <c r="Q99" s="87"/>
      <c r="R99" s="96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49"/>
      <c r="BA99" s="141"/>
      <c r="BB99" s="141"/>
      <c r="BC99" s="141"/>
      <c r="BD99" s="141"/>
      <c r="BE99" s="141"/>
      <c r="BF99" s="141"/>
      <c r="BG99" s="141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</row>
    <row r="100" spans="1:98" s="2" customFormat="1" ht="18" customHeight="1">
      <c r="A100" s="87"/>
      <c r="B100" s="87"/>
      <c r="C100" s="87"/>
      <c r="D100" s="87"/>
      <c r="E100" s="87"/>
      <c r="F100" s="87"/>
      <c r="G100" s="97"/>
      <c r="H100" s="87"/>
      <c r="I100" s="87"/>
      <c r="J100" s="87"/>
      <c r="K100" s="87"/>
      <c r="L100" s="110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49"/>
      <c r="BA100" s="141"/>
      <c r="BB100" s="141"/>
      <c r="BC100" s="141"/>
      <c r="BD100" s="141"/>
      <c r="BE100" s="141"/>
      <c r="BF100" s="141"/>
      <c r="BG100" s="141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</row>
    <row r="101" spans="1:98" s="2" customFormat="1" ht="18" customHeight="1">
      <c r="A101" s="87"/>
      <c r="B101" s="87"/>
      <c r="C101" s="87"/>
      <c r="D101" s="87"/>
      <c r="E101" s="87"/>
      <c r="F101" s="87"/>
      <c r="G101" s="96"/>
      <c r="H101" s="87"/>
      <c r="I101" s="87"/>
      <c r="J101" s="87"/>
      <c r="K101" s="87"/>
      <c r="L101" s="96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49"/>
      <c r="BA101" s="141"/>
      <c r="BB101" s="141"/>
      <c r="BC101" s="141"/>
      <c r="BD101" s="141"/>
      <c r="BE101" s="141"/>
      <c r="BF101" s="141"/>
      <c r="BG101" s="141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</row>
    <row r="102" spans="1:98" s="2" customFormat="1" ht="18" customHeight="1">
      <c r="A102" s="87"/>
      <c r="B102" s="87"/>
      <c r="C102" s="87"/>
      <c r="D102" s="87"/>
      <c r="E102" s="87"/>
      <c r="F102" s="87"/>
      <c r="G102" s="97"/>
      <c r="H102" s="87"/>
      <c r="I102" s="87"/>
      <c r="J102" s="87"/>
      <c r="K102" s="87"/>
      <c r="L102" s="110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49"/>
      <c r="BA102" s="141"/>
      <c r="BB102" s="141"/>
      <c r="BC102" s="141"/>
      <c r="BD102" s="141"/>
      <c r="BE102" s="141"/>
      <c r="BF102" s="141"/>
      <c r="BG102" s="141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</row>
    <row r="103" spans="1:98" s="2" customFormat="1" ht="18" customHeight="1">
      <c r="A103" s="87"/>
      <c r="B103" s="87"/>
      <c r="C103" s="87"/>
      <c r="D103" s="87"/>
      <c r="E103" s="87"/>
      <c r="F103" s="87"/>
      <c r="G103" s="97"/>
      <c r="H103" s="87"/>
      <c r="I103" s="87"/>
      <c r="J103" s="87"/>
      <c r="K103" s="87"/>
      <c r="L103" s="96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49"/>
      <c r="BA103" s="141"/>
      <c r="BB103" s="141"/>
      <c r="BC103" s="141"/>
      <c r="BD103" s="141"/>
      <c r="BE103" s="141"/>
      <c r="BF103" s="141"/>
      <c r="BG103" s="141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</row>
    <row r="104" spans="1:98" s="2" customFormat="1" ht="18" customHeight="1">
      <c r="A104" s="87"/>
      <c r="B104" s="87"/>
      <c r="C104" s="87"/>
      <c r="D104" s="87"/>
      <c r="E104" s="87"/>
      <c r="F104" s="87"/>
      <c r="G104" s="97"/>
      <c r="H104" s="87"/>
      <c r="I104" s="87"/>
      <c r="J104" s="87"/>
      <c r="K104" s="87"/>
      <c r="L104" s="96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49"/>
      <c r="BA104" s="141"/>
      <c r="BB104" s="141"/>
      <c r="BC104" s="141"/>
      <c r="BD104" s="141"/>
      <c r="BE104" s="141"/>
      <c r="BF104" s="141"/>
      <c r="BG104" s="141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</row>
    <row r="105" spans="1:98" s="2" customFormat="1" ht="18" customHeight="1">
      <c r="A105" s="87"/>
      <c r="B105" s="87"/>
      <c r="C105" s="87"/>
      <c r="D105" s="87"/>
      <c r="E105" s="87"/>
      <c r="F105" s="87"/>
      <c r="G105" s="9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49"/>
      <c r="BA105" s="141"/>
      <c r="BB105" s="141"/>
      <c r="BC105" s="141"/>
      <c r="BD105" s="141"/>
      <c r="BE105" s="141"/>
      <c r="BF105" s="141"/>
      <c r="BG105" s="141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</row>
    <row r="106" spans="1:98" s="2" customFormat="1" ht="18" customHeight="1">
      <c r="A106" s="87"/>
      <c r="B106" s="87"/>
      <c r="C106" s="87"/>
      <c r="D106" s="87"/>
      <c r="E106" s="87"/>
      <c r="F106" s="87"/>
      <c r="G106" s="97"/>
      <c r="H106" s="87"/>
      <c r="I106" s="87"/>
      <c r="J106" s="87"/>
      <c r="K106" s="87"/>
      <c r="L106" s="96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49"/>
      <c r="BA106" s="141"/>
      <c r="BB106" s="141"/>
      <c r="BC106" s="141"/>
      <c r="BD106" s="141"/>
      <c r="BE106" s="141"/>
      <c r="BF106" s="141"/>
      <c r="BG106" s="141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</row>
    <row r="107" spans="1:98" s="2" customFormat="1" ht="18" customHeight="1">
      <c r="A107" s="87"/>
      <c r="B107" s="87"/>
      <c r="C107" s="87"/>
      <c r="D107" s="87"/>
      <c r="E107" s="87"/>
      <c r="F107" s="87"/>
      <c r="G107" s="97"/>
      <c r="H107" s="87"/>
      <c r="I107" s="87"/>
      <c r="J107" s="87"/>
      <c r="K107" s="87"/>
      <c r="L107" s="96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49"/>
      <c r="BA107" s="141"/>
      <c r="BB107" s="141"/>
      <c r="BC107" s="141"/>
      <c r="BD107" s="141"/>
      <c r="BE107" s="141"/>
      <c r="BF107" s="141"/>
      <c r="BG107" s="141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</row>
    <row r="108" spans="1:98" ht="15" customHeight="1">
      <c r="A108" s="87"/>
      <c r="B108" s="87"/>
      <c r="C108" s="87"/>
      <c r="D108" s="87"/>
      <c r="E108" s="87"/>
      <c r="F108" s="87"/>
      <c r="G108" s="97"/>
      <c r="H108" s="87"/>
      <c r="I108" s="87"/>
      <c r="J108" s="87"/>
      <c r="K108" s="87"/>
      <c r="L108" s="96"/>
      <c r="M108" s="87"/>
      <c r="N108" s="97"/>
      <c r="O108" s="97"/>
      <c r="P108" s="97"/>
      <c r="Q108" s="97"/>
      <c r="R108" s="97"/>
      <c r="S108" s="97"/>
      <c r="T108" s="98"/>
      <c r="U108" s="87"/>
      <c r="V108" s="87"/>
      <c r="W108" s="87"/>
      <c r="X108" s="87"/>
      <c r="Y108" s="87"/>
      <c r="Z108" s="96"/>
      <c r="AA108" s="87"/>
      <c r="AB108" s="87"/>
      <c r="AC108" s="87"/>
      <c r="AD108" s="87"/>
      <c r="AE108" s="87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49"/>
      <c r="BA108" s="143"/>
      <c r="BB108" s="143"/>
      <c r="BC108" s="143"/>
      <c r="BD108" s="143"/>
      <c r="BE108" s="143"/>
      <c r="BF108" s="143"/>
      <c r="BG108" s="143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</row>
    <row r="109" spans="1:98" ht="15" customHeight="1">
      <c r="A109" s="87"/>
      <c r="B109" s="87"/>
      <c r="C109" s="87"/>
      <c r="D109" s="87"/>
      <c r="E109" s="87"/>
      <c r="F109" s="87"/>
      <c r="G109" s="12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49"/>
      <c r="BA109" s="143"/>
      <c r="BB109" s="143"/>
      <c r="BC109" s="143"/>
      <c r="BD109" s="143"/>
      <c r="BE109" s="143"/>
      <c r="BF109" s="143"/>
      <c r="BG109" s="143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</row>
    <row r="110" spans="1:98" ht="15" customHeight="1">
      <c r="A110" s="87"/>
      <c r="B110" s="144"/>
      <c r="C110" s="144"/>
      <c r="D110" s="144"/>
      <c r="E110" s="144"/>
      <c r="F110" s="144"/>
      <c r="G110" s="144"/>
      <c r="H110" s="87"/>
      <c r="I110" s="87"/>
      <c r="J110" s="144"/>
      <c r="K110" s="144"/>
      <c r="L110" s="96"/>
      <c r="M110" s="97"/>
      <c r="N110" s="104"/>
      <c r="O110" s="104"/>
      <c r="P110" s="104"/>
      <c r="Q110" s="145"/>
      <c r="R110" s="145"/>
      <c r="S110" s="145"/>
      <c r="T110" s="145"/>
      <c r="U110" s="144"/>
      <c r="V110" s="144"/>
      <c r="W110" s="144"/>
      <c r="X110" s="144"/>
      <c r="Y110" s="144"/>
      <c r="Z110" s="96"/>
      <c r="AA110" s="146"/>
      <c r="AB110" s="145"/>
      <c r="AC110" s="97"/>
      <c r="AD110" s="97"/>
      <c r="AE110" s="97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49"/>
      <c r="BA110" s="143"/>
      <c r="BB110" s="143"/>
      <c r="BC110" s="143"/>
      <c r="BD110" s="143"/>
      <c r="BE110" s="143"/>
      <c r="BF110" s="143"/>
      <c r="BG110" s="143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</row>
    <row r="111" spans="1:98" ht="15" customHeight="1">
      <c r="A111" s="144"/>
      <c r="B111" s="144"/>
      <c r="C111" s="144"/>
      <c r="D111" s="144"/>
      <c r="E111" s="144"/>
      <c r="F111" s="144"/>
      <c r="G111" s="144"/>
      <c r="H111" s="87"/>
      <c r="I111" s="87"/>
      <c r="J111" s="144"/>
      <c r="K111" s="144"/>
      <c r="L111" s="96"/>
      <c r="M111" s="97"/>
      <c r="N111" s="104"/>
      <c r="O111" s="104"/>
      <c r="P111" s="104"/>
      <c r="Q111" s="145"/>
      <c r="R111" s="145"/>
      <c r="S111" s="145"/>
      <c r="T111" s="145"/>
      <c r="U111" s="144"/>
      <c r="V111" s="144"/>
      <c r="W111" s="144"/>
      <c r="X111" s="144"/>
      <c r="Y111" s="144"/>
      <c r="Z111" s="96"/>
      <c r="AA111" s="146"/>
      <c r="AB111" s="146"/>
      <c r="AC111" s="97"/>
      <c r="AD111" s="97"/>
      <c r="AE111" s="97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49"/>
      <c r="BA111" s="143"/>
      <c r="BB111" s="143"/>
      <c r="BC111" s="143"/>
      <c r="BD111" s="143"/>
      <c r="BE111" s="143"/>
      <c r="BF111" s="143"/>
      <c r="BG111" s="143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</row>
    <row r="112" spans="1:98" ht="15" customHeight="1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96"/>
      <c r="M112" s="97"/>
      <c r="N112" s="104"/>
      <c r="O112" s="104"/>
      <c r="P112" s="104"/>
      <c r="Q112" s="145"/>
      <c r="R112" s="145"/>
      <c r="S112" s="145"/>
      <c r="T112" s="145"/>
      <c r="U112" s="144"/>
      <c r="V112" s="144"/>
      <c r="W112" s="144"/>
      <c r="X112" s="144"/>
      <c r="Y112" s="144"/>
      <c r="Z112" s="96"/>
      <c r="AA112" s="146"/>
      <c r="AB112" s="146"/>
      <c r="AC112" s="87"/>
      <c r="AD112" s="96"/>
      <c r="AE112" s="87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49"/>
      <c r="BA112" s="143"/>
      <c r="BB112" s="143"/>
      <c r="BC112" s="143"/>
      <c r="BD112" s="143"/>
      <c r="BE112" s="143"/>
      <c r="BF112" s="143"/>
      <c r="BG112" s="143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</row>
    <row r="113" spans="1:98" ht="15" customHeight="1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96"/>
      <c r="M113" s="97"/>
      <c r="N113" s="104"/>
      <c r="O113" s="104"/>
      <c r="P113" s="104"/>
      <c r="Q113" s="145"/>
      <c r="R113" s="145"/>
      <c r="S113" s="145"/>
      <c r="T113" s="145"/>
      <c r="U113" s="144"/>
      <c r="V113" s="144"/>
      <c r="W113" s="144"/>
      <c r="X113" s="144"/>
      <c r="Y113" s="144"/>
      <c r="Z113" s="96"/>
      <c r="AA113" s="146"/>
      <c r="AB113" s="146"/>
      <c r="AC113" s="144"/>
      <c r="AD113" s="144"/>
      <c r="AE113" s="144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49"/>
      <c r="BA113" s="143"/>
      <c r="BB113" s="143"/>
      <c r="BC113" s="143"/>
      <c r="BD113" s="143"/>
      <c r="BE113" s="143"/>
      <c r="BF113" s="143"/>
      <c r="BG113" s="143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</row>
    <row r="114" spans="1:98" ht="15" customHeight="1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96"/>
      <c r="M114" s="97"/>
      <c r="N114" s="104"/>
      <c r="O114" s="104"/>
      <c r="P114" s="104"/>
      <c r="Q114" s="145"/>
      <c r="R114" s="145"/>
      <c r="S114" s="145"/>
      <c r="T114" s="145"/>
      <c r="U114" s="144"/>
      <c r="V114" s="144"/>
      <c r="W114" s="144"/>
      <c r="X114" s="144"/>
      <c r="Y114" s="144"/>
      <c r="Z114" s="96"/>
      <c r="AA114" s="146"/>
      <c r="AB114" s="146"/>
      <c r="AC114" s="144"/>
      <c r="AD114" s="144"/>
      <c r="AE114" s="14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49"/>
      <c r="BA114" s="143"/>
      <c r="BB114" s="143"/>
      <c r="BC114" s="143"/>
      <c r="BD114" s="143"/>
      <c r="BE114" s="143"/>
      <c r="BF114" s="143"/>
      <c r="BG114" s="143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</row>
    <row r="115" spans="1:98" ht="15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96"/>
      <c r="M115" s="97"/>
      <c r="N115" s="104"/>
      <c r="O115" s="104"/>
      <c r="P115" s="104"/>
      <c r="Q115" s="145"/>
      <c r="R115" s="145"/>
      <c r="S115" s="145"/>
      <c r="T115" s="145"/>
      <c r="U115" s="144"/>
      <c r="V115" s="144"/>
      <c r="W115" s="144"/>
      <c r="X115" s="144"/>
      <c r="Y115" s="144"/>
      <c r="Z115" s="96"/>
      <c r="AA115" s="146"/>
      <c r="AB115" s="146"/>
      <c r="AC115" s="144"/>
      <c r="AD115" s="144"/>
      <c r="AE115" s="14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49"/>
      <c r="BA115" s="143"/>
      <c r="BB115" s="143"/>
      <c r="BC115" s="143"/>
      <c r="BD115" s="143"/>
      <c r="BE115" s="143"/>
      <c r="BF115" s="143"/>
      <c r="BG115" s="143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</row>
    <row r="116" spans="1:98" ht="1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96"/>
      <c r="M116" s="97"/>
      <c r="N116" s="104"/>
      <c r="O116" s="104"/>
      <c r="P116" s="104"/>
      <c r="Q116" s="145"/>
      <c r="R116" s="145"/>
      <c r="S116" s="145"/>
      <c r="T116" s="145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49"/>
      <c r="BA116" s="143"/>
      <c r="BB116" s="143"/>
      <c r="BC116" s="143"/>
      <c r="BD116" s="143"/>
      <c r="BE116" s="143"/>
      <c r="BF116" s="143"/>
      <c r="BG116" s="143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</row>
    <row r="117" spans="1:98" ht="15" customHeight="1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96"/>
      <c r="M117" s="97"/>
      <c r="N117" s="104"/>
      <c r="O117" s="97"/>
      <c r="P117" s="97"/>
      <c r="Q117" s="146"/>
      <c r="R117" s="147"/>
      <c r="S117" s="147"/>
      <c r="T117" s="146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49"/>
      <c r="BA117" s="143"/>
      <c r="BB117" s="143"/>
      <c r="BC117" s="143"/>
      <c r="BD117" s="143"/>
      <c r="BE117" s="143"/>
      <c r="BF117" s="143"/>
      <c r="BG117" s="143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</row>
    <row r="118" spans="1:98" ht="15" customHeight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8"/>
      <c r="M118" s="146"/>
      <c r="N118" s="145"/>
      <c r="O118" s="146"/>
      <c r="P118" s="146"/>
      <c r="Q118" s="146"/>
      <c r="R118" s="147"/>
      <c r="S118" s="147"/>
      <c r="T118" s="146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49"/>
      <c r="BA118" s="143"/>
      <c r="BB118" s="143"/>
      <c r="BC118" s="143"/>
      <c r="BD118" s="143"/>
      <c r="BE118" s="143"/>
      <c r="BF118" s="143"/>
      <c r="BG118" s="143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</row>
    <row r="119" spans="1:98" ht="1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96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96"/>
      <c r="AA119" s="87"/>
      <c r="AB119" s="87"/>
      <c r="AC119" s="97"/>
      <c r="AD119" s="97"/>
      <c r="AE119" s="97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49"/>
      <c r="BA119" s="143"/>
      <c r="BB119" s="143"/>
      <c r="BC119" s="143"/>
      <c r="BD119" s="143"/>
      <c r="BE119" s="143"/>
      <c r="BF119" s="143"/>
      <c r="BG119" s="143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</row>
    <row r="120" spans="1:98" ht="1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96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96"/>
      <c r="AA120" s="87"/>
      <c r="AB120" s="87"/>
      <c r="AC120" s="97"/>
      <c r="AD120" s="97"/>
      <c r="AE120" s="97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49"/>
      <c r="BA120" s="143"/>
      <c r="BB120" s="143"/>
      <c r="BC120" s="143"/>
      <c r="BD120" s="143"/>
      <c r="BE120" s="143"/>
      <c r="BF120" s="143"/>
      <c r="BG120" s="143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</row>
    <row r="121" spans="1:98" ht="1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96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96"/>
      <c r="AE121" s="87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49"/>
      <c r="BA121" s="143"/>
      <c r="BB121" s="143"/>
      <c r="BC121" s="143"/>
      <c r="BD121" s="143"/>
      <c r="BE121" s="143"/>
      <c r="BF121" s="143"/>
      <c r="BG121" s="143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</row>
    <row r="122" spans="1:98" ht="1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49"/>
      <c r="BA122" s="143"/>
      <c r="BB122" s="143"/>
      <c r="BC122" s="143"/>
      <c r="BD122" s="143"/>
      <c r="BE122" s="143"/>
      <c r="BF122" s="143"/>
      <c r="BG122" s="143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</row>
    <row r="123" spans="1:98" ht="15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49"/>
      <c r="BA123" s="143"/>
      <c r="BB123" s="143"/>
      <c r="BC123" s="143"/>
      <c r="BD123" s="143"/>
      <c r="BE123" s="143"/>
      <c r="BF123" s="143"/>
      <c r="BG123" s="143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</row>
    <row r="124" spans="1:98" ht="15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49"/>
      <c r="BA124" s="143"/>
      <c r="BB124" s="143"/>
      <c r="BC124" s="143"/>
      <c r="BD124" s="143"/>
      <c r="BE124" s="143"/>
      <c r="BF124" s="143"/>
      <c r="BG124" s="143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</row>
    <row r="125" spans="1:98" ht="15" customHeight="1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49"/>
      <c r="BA125" s="143"/>
      <c r="BB125" s="143"/>
      <c r="BC125" s="143"/>
      <c r="BD125" s="143"/>
      <c r="BE125" s="143"/>
      <c r="BF125" s="143"/>
      <c r="BG125" s="143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</row>
    <row r="126" spans="1:98" ht="15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49"/>
      <c r="BA126" s="143"/>
      <c r="BB126" s="143"/>
      <c r="BC126" s="143"/>
      <c r="BD126" s="143"/>
      <c r="BE126" s="143"/>
      <c r="BF126" s="143"/>
      <c r="BG126" s="143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</row>
    <row r="127" spans="1:98" ht="15" customHeight="1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49"/>
      <c r="BA127" s="143"/>
      <c r="BB127" s="143"/>
      <c r="BC127" s="143"/>
      <c r="BD127" s="143"/>
      <c r="BE127" s="143"/>
      <c r="BF127" s="143"/>
      <c r="BG127" s="143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</row>
    <row r="128" spans="1:98" ht="15" customHeight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49"/>
      <c r="BA128" s="143"/>
      <c r="BB128" s="143"/>
      <c r="BC128" s="143"/>
      <c r="BD128" s="143"/>
      <c r="BE128" s="143"/>
      <c r="BF128" s="143"/>
      <c r="BG128" s="143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</row>
    <row r="129" spans="1:98" ht="15" customHeight="1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49"/>
      <c r="BA129" s="143"/>
      <c r="BB129" s="143"/>
      <c r="BC129" s="143"/>
      <c r="BD129" s="143"/>
      <c r="BE129" s="143"/>
      <c r="BF129" s="143"/>
      <c r="BG129" s="143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</row>
    <row r="130" spans="1:98" ht="15" customHeight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49"/>
      <c r="BA130" s="143"/>
      <c r="BB130" s="143"/>
      <c r="BC130" s="143"/>
      <c r="BD130" s="143"/>
      <c r="BE130" s="143"/>
      <c r="BF130" s="143"/>
      <c r="BG130" s="143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</row>
    <row r="131" spans="1:98" ht="1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49"/>
      <c r="BA131" s="143"/>
      <c r="BB131" s="143"/>
      <c r="BC131" s="143"/>
      <c r="BD131" s="143"/>
      <c r="BE131" s="143"/>
      <c r="BF131" s="143"/>
      <c r="BG131" s="143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</row>
    <row r="132" spans="1:98" ht="1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49"/>
      <c r="BA132" s="143"/>
      <c r="BB132" s="143"/>
      <c r="BC132" s="143"/>
      <c r="BD132" s="143"/>
      <c r="BE132" s="143"/>
      <c r="BF132" s="143"/>
      <c r="BG132" s="143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</row>
    <row r="133" spans="1:98" ht="1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49"/>
      <c r="BA133" s="143"/>
      <c r="BB133" s="143"/>
      <c r="BC133" s="143"/>
      <c r="BD133" s="143"/>
      <c r="BE133" s="143"/>
      <c r="BF133" s="143"/>
      <c r="BG133" s="143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</row>
    <row r="134" spans="1:98" ht="1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49"/>
      <c r="BA134" s="143"/>
      <c r="BB134" s="143"/>
      <c r="BC134" s="143"/>
      <c r="BD134" s="143"/>
      <c r="BE134" s="143"/>
      <c r="BF134" s="143"/>
      <c r="BG134" s="143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</row>
    <row r="135" spans="1:98" ht="1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49"/>
      <c r="BA135" s="143"/>
      <c r="BB135" s="143"/>
      <c r="BC135" s="143"/>
      <c r="BD135" s="143"/>
      <c r="BE135" s="143"/>
      <c r="BF135" s="143"/>
      <c r="BG135" s="143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</row>
    <row r="136" spans="1:98" ht="1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49"/>
      <c r="BA136" s="143"/>
      <c r="BB136" s="143"/>
      <c r="BC136" s="143"/>
      <c r="BD136" s="143"/>
      <c r="BE136" s="143"/>
      <c r="BF136" s="143"/>
      <c r="BG136" s="143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</row>
    <row r="137" spans="1:98" ht="1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49"/>
      <c r="BA137" s="143"/>
      <c r="BB137" s="143"/>
      <c r="BC137" s="143"/>
      <c r="BD137" s="143"/>
      <c r="BE137" s="143"/>
      <c r="BF137" s="143"/>
      <c r="BG137" s="143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</row>
    <row r="138" spans="1:98" ht="1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</row>
    <row r="139" spans="1:98" ht="1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</row>
    <row r="140" spans="1:98" ht="1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</row>
    <row r="141" spans="1:98" ht="1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</row>
    <row r="142" spans="1:98" ht="1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</row>
    <row r="143" spans="1:98" ht="1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</row>
    <row r="144" spans="1:98" ht="1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</row>
    <row r="145" spans="1:98" ht="1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</row>
    <row r="146" spans="1:98" ht="1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</row>
    <row r="147" spans="1:98" ht="1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</row>
    <row r="148" spans="1:98" ht="15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</row>
    <row r="149" spans="1:98" ht="15" customHeight="1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</row>
    <row r="150" spans="1:98" ht="15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</row>
    <row r="151" spans="1:98" ht="1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</row>
    <row r="152" spans="1:98" ht="1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</row>
    <row r="153" spans="1:98" ht="1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</row>
    <row r="154" spans="1:98" ht="15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</row>
    <row r="155" spans="1:98" ht="15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</row>
    <row r="156" spans="1:98" ht="15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</row>
    <row r="157" spans="1:98" ht="15" customHeight="1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</row>
    <row r="158" spans="1:98" ht="15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</row>
    <row r="159" spans="1:98" ht="15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</row>
    <row r="160" spans="1:98" ht="15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</row>
    <row r="161" spans="1:98" ht="15" customHeight="1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</row>
    <row r="162" spans="1:98" ht="15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</row>
    <row r="163" spans="1:98" ht="15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</row>
    <row r="164" spans="1:98" ht="15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</row>
    <row r="165" spans="1:98" ht="15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</row>
    <row r="166" spans="1:98" ht="15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</row>
    <row r="167" spans="1:98" ht="15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</row>
    <row r="168" spans="1:98" ht="15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</row>
    <row r="169" spans="1:98" ht="1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</row>
    <row r="170" spans="1:98" ht="1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</row>
    <row r="171" spans="1:98" ht="15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</row>
    <row r="172" spans="1:98" ht="15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</row>
    <row r="173" spans="1:98" ht="15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</row>
    <row r="174" spans="1:98" ht="15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</row>
    <row r="175" spans="1:98" ht="15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</row>
    <row r="176" spans="1:98" ht="15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2"/>
      <c r="CQ176" s="142"/>
      <c r="CR176" s="142"/>
      <c r="CS176" s="142"/>
      <c r="CT176" s="142"/>
    </row>
    <row r="177" spans="1:98" ht="15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2"/>
      <c r="CO177" s="142"/>
      <c r="CP177" s="142"/>
      <c r="CQ177" s="142"/>
      <c r="CR177" s="142"/>
      <c r="CS177" s="142"/>
      <c r="CT177" s="142"/>
    </row>
    <row r="178" spans="1:98" ht="15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</row>
    <row r="179" spans="1:98" ht="15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</row>
    <row r="180" spans="1:98" ht="15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</row>
    <row r="181" spans="1:98" ht="15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</row>
    <row r="182" spans="1:98" ht="15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</row>
    <row r="183" spans="1:98" ht="15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</row>
    <row r="184" spans="1:98" ht="15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</row>
    <row r="185" spans="1:98" ht="15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</row>
    <row r="186" spans="1:98" ht="1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</row>
    <row r="187" spans="1:98" ht="15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</row>
    <row r="188" spans="1:98" ht="15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</row>
    <row r="189" spans="1:98" ht="15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</row>
    <row r="190" spans="1:98" ht="15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</row>
    <row r="191" spans="1:98" ht="15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</row>
    <row r="192" spans="1:98" ht="15" customHeight="1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</row>
    <row r="193" spans="1:98" ht="15" customHeight="1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</row>
    <row r="194" spans="1:98" ht="15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2"/>
      <c r="CS194" s="142"/>
      <c r="CT194" s="142"/>
    </row>
    <row r="195" spans="1:98" ht="15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2"/>
      <c r="CT195" s="142"/>
    </row>
    <row r="196" spans="1:98" ht="15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</row>
    <row r="197" spans="1:98" ht="15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</row>
    <row r="198" spans="1:98" ht="15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/>
      <c r="CO198" s="142"/>
      <c r="CP198" s="142"/>
      <c r="CQ198" s="142"/>
      <c r="CR198" s="142"/>
      <c r="CS198" s="142"/>
      <c r="CT198" s="142"/>
    </row>
    <row r="199" spans="1:98" ht="15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/>
      <c r="CO199" s="142"/>
      <c r="CP199" s="142"/>
      <c r="CQ199" s="142"/>
      <c r="CR199" s="142"/>
      <c r="CS199" s="142"/>
      <c r="CT199" s="142"/>
    </row>
    <row r="200" spans="1:98" ht="15" customHeight="1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2"/>
      <c r="CT200" s="142"/>
    </row>
    <row r="201" spans="1:98" ht="15" customHeight="1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/>
      <c r="CO201" s="142"/>
      <c r="CP201" s="142"/>
      <c r="CQ201" s="142"/>
      <c r="CR201" s="142"/>
      <c r="CS201" s="142"/>
      <c r="CT201" s="142"/>
    </row>
    <row r="202" spans="1:98" ht="15" customHeight="1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</row>
    <row r="203" spans="1:98" ht="15" customHeight="1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</row>
    <row r="204" spans="1:98" ht="15" customHeight="1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</row>
    <row r="205" spans="1:98" ht="15" customHeight="1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</row>
    <row r="206" spans="1:98" ht="15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</row>
    <row r="207" spans="1:98" ht="15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</row>
    <row r="208" spans="1:98" ht="15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2"/>
      <c r="CP208" s="142"/>
      <c r="CQ208" s="142"/>
      <c r="CR208" s="142"/>
      <c r="CS208" s="142"/>
      <c r="CT208" s="142"/>
    </row>
    <row r="209" spans="1:98" ht="15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2"/>
      <c r="CK209" s="142"/>
      <c r="CL209" s="142"/>
      <c r="CM209" s="142"/>
      <c r="CN209" s="142"/>
      <c r="CO209" s="142"/>
      <c r="CP209" s="142"/>
      <c r="CQ209" s="142"/>
      <c r="CR209" s="142"/>
      <c r="CS209" s="142"/>
      <c r="CT209" s="142"/>
    </row>
    <row r="210" spans="1:98" ht="15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</row>
    <row r="211" spans="1:98" ht="15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</row>
    <row r="212" spans="1:98" ht="15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</row>
    <row r="213" spans="1:98" ht="15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</row>
    <row r="214" spans="1:98" ht="15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</row>
    <row r="215" spans="1:98" ht="15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</row>
    <row r="216" spans="1:98" ht="15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</row>
    <row r="217" spans="1:98" ht="15" customHeight="1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</row>
    <row r="218" spans="1:98" ht="15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</row>
    <row r="219" spans="1:98" ht="15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</row>
    <row r="220" spans="1:98" ht="15" customHeight="1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2"/>
      <c r="CT220" s="142"/>
    </row>
    <row r="221" spans="1:98" ht="15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</row>
    <row r="222" spans="1:98" ht="15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</row>
    <row r="223" spans="1:98" ht="15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</row>
    <row r="224" spans="1:98" ht="15" customHeight="1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</row>
    <row r="225" spans="1:98" ht="1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</row>
    <row r="226" spans="1:98" ht="15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</row>
    <row r="227" spans="1:98" ht="1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</row>
    <row r="228" spans="1:98" ht="15" customHeight="1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</row>
    <row r="229" spans="1:98" ht="15" customHeight="1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</row>
    <row r="230" spans="1:98" ht="15" customHeight="1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</row>
    <row r="231" spans="1:98" ht="15" customHeight="1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</row>
    <row r="232" spans="1:98" ht="15" customHeight="1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</row>
    <row r="233" spans="1:98" ht="12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</row>
    <row r="234" spans="1:98" ht="12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</row>
    <row r="235" spans="1:98" ht="12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</row>
    <row r="236" spans="1:98" ht="12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</row>
    <row r="237" spans="1:98" ht="12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</row>
    <row r="238" spans="1:98" ht="12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</row>
    <row r="239" spans="1:98" ht="12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</row>
    <row r="240" spans="1:98" ht="12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</row>
    <row r="241" spans="1:98" ht="12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</row>
    <row r="242" spans="1:98" ht="12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</row>
    <row r="243" spans="1:98" ht="12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</row>
    <row r="244" spans="1:98" ht="12.7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</row>
    <row r="245" spans="1:98" ht="12.7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</row>
    <row r="246" spans="1:98" ht="12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</row>
    <row r="247" spans="1:98" ht="12.7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</row>
    <row r="248" spans="1:98" ht="12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</row>
    <row r="249" spans="1:98" ht="12.7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</row>
    <row r="250" spans="1:98" ht="12.7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</row>
    <row r="251" spans="1:98" ht="12.7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</row>
    <row r="252" spans="1:98" ht="12.7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</row>
    <row r="253" spans="1:98" ht="12.7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</row>
    <row r="254" spans="1:98" ht="12.7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</row>
    <row r="255" spans="1:98" ht="12.7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142"/>
      <c r="BY255" s="142"/>
      <c r="BZ255" s="142"/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2"/>
      <c r="CM255" s="142"/>
      <c r="CN255" s="142"/>
      <c r="CO255" s="142"/>
      <c r="CP255" s="142"/>
      <c r="CQ255" s="142"/>
      <c r="CR255" s="142"/>
      <c r="CS255" s="142"/>
      <c r="CT255" s="142"/>
    </row>
    <row r="256" spans="1:98" ht="12.7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</row>
    <row r="257" spans="1:98" ht="12.7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</row>
    <row r="258" spans="1:98" ht="12.7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  <c r="BV258" s="142"/>
      <c r="BW258" s="142"/>
      <c r="BX258" s="142"/>
      <c r="BY258" s="142"/>
      <c r="BZ258" s="142"/>
      <c r="CA258" s="142"/>
      <c r="CB258" s="142"/>
      <c r="CC258" s="142"/>
      <c r="CD258" s="142"/>
      <c r="CE258" s="142"/>
      <c r="CF258" s="142"/>
      <c r="CG258" s="142"/>
      <c r="CH258" s="142"/>
      <c r="CI258" s="142"/>
      <c r="CJ258" s="142"/>
      <c r="CK258" s="142"/>
      <c r="CL258" s="142"/>
      <c r="CM258" s="142"/>
      <c r="CN258" s="142"/>
      <c r="CO258" s="142"/>
      <c r="CP258" s="142"/>
      <c r="CQ258" s="142"/>
      <c r="CR258" s="142"/>
      <c r="CS258" s="142"/>
      <c r="CT258" s="142"/>
    </row>
    <row r="259" spans="1:98" ht="12.7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  <c r="BT259" s="142"/>
      <c r="BU259" s="142"/>
      <c r="BV259" s="142"/>
      <c r="BW259" s="142"/>
      <c r="BX259" s="142"/>
      <c r="BY259" s="142"/>
      <c r="BZ259" s="142"/>
      <c r="CA259" s="142"/>
      <c r="CB259" s="142"/>
      <c r="CC259" s="142"/>
      <c r="CD259" s="142"/>
      <c r="CE259" s="142"/>
      <c r="CF259" s="142"/>
      <c r="CG259" s="142"/>
      <c r="CH259" s="142"/>
      <c r="CI259" s="142"/>
      <c r="CJ259" s="142"/>
      <c r="CK259" s="142"/>
      <c r="CL259" s="142"/>
      <c r="CM259" s="142"/>
      <c r="CN259" s="142"/>
      <c r="CO259" s="142"/>
      <c r="CP259" s="142"/>
      <c r="CQ259" s="142"/>
      <c r="CR259" s="142"/>
      <c r="CS259" s="142"/>
      <c r="CT259" s="142"/>
    </row>
    <row r="260" spans="1:98" ht="12.7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  <c r="BV260" s="142"/>
      <c r="BW260" s="142"/>
      <c r="BX260" s="142"/>
      <c r="BY260" s="142"/>
      <c r="BZ260" s="142"/>
      <c r="CA260" s="142"/>
      <c r="CB260" s="142"/>
      <c r="CC260" s="142"/>
      <c r="CD260" s="142"/>
      <c r="CE260" s="142"/>
      <c r="CF260" s="142"/>
      <c r="CG260" s="142"/>
      <c r="CH260" s="142"/>
      <c r="CI260" s="142"/>
      <c r="CJ260" s="142"/>
      <c r="CK260" s="142"/>
      <c r="CL260" s="142"/>
      <c r="CM260" s="142"/>
      <c r="CN260" s="142"/>
      <c r="CO260" s="142"/>
      <c r="CP260" s="142"/>
      <c r="CQ260" s="142"/>
      <c r="CR260" s="142"/>
      <c r="CS260" s="142"/>
      <c r="CT260" s="142"/>
    </row>
    <row r="261" spans="1:98" ht="12.7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  <c r="CR261" s="142"/>
      <c r="CS261" s="142"/>
      <c r="CT261" s="142"/>
    </row>
    <row r="262" spans="1:98" ht="12.7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</row>
    <row r="263" spans="1:98" ht="12.7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  <c r="BT263" s="142"/>
      <c r="BU263" s="142"/>
      <c r="BV263" s="142"/>
      <c r="BW263" s="142"/>
      <c r="BX263" s="142"/>
      <c r="BY263" s="142"/>
      <c r="BZ263" s="142"/>
      <c r="CA263" s="142"/>
      <c r="CB263" s="142"/>
      <c r="CC263" s="142"/>
      <c r="CD263" s="142"/>
      <c r="CE263" s="142"/>
      <c r="CF263" s="142"/>
      <c r="CG263" s="142"/>
      <c r="CH263" s="142"/>
      <c r="CI263" s="142"/>
      <c r="CJ263" s="142"/>
      <c r="CK263" s="142"/>
      <c r="CL263" s="142"/>
      <c r="CM263" s="142"/>
      <c r="CN263" s="142"/>
      <c r="CO263" s="142"/>
      <c r="CP263" s="142"/>
      <c r="CQ263" s="142"/>
      <c r="CR263" s="142"/>
      <c r="CS263" s="142"/>
      <c r="CT263" s="142"/>
    </row>
    <row r="264" spans="1:98" ht="12.7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  <c r="BV264" s="142"/>
      <c r="BW264" s="142"/>
      <c r="BX264" s="142"/>
      <c r="BY264" s="142"/>
      <c r="BZ264" s="142"/>
      <c r="CA264" s="142"/>
      <c r="CB264" s="142"/>
      <c r="CC264" s="142"/>
      <c r="CD264" s="142"/>
      <c r="CE264" s="142"/>
      <c r="CF264" s="142"/>
      <c r="CG264" s="142"/>
      <c r="CH264" s="142"/>
      <c r="CI264" s="142"/>
      <c r="CJ264" s="142"/>
      <c r="CK264" s="142"/>
      <c r="CL264" s="142"/>
      <c r="CM264" s="142"/>
      <c r="CN264" s="142"/>
      <c r="CO264" s="142"/>
      <c r="CP264" s="142"/>
      <c r="CQ264" s="142"/>
      <c r="CR264" s="142"/>
      <c r="CS264" s="142"/>
      <c r="CT264" s="142"/>
    </row>
    <row r="265" spans="1:98" ht="12.7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42"/>
      <c r="BU265" s="142"/>
      <c r="BV265" s="142"/>
      <c r="BW265" s="142"/>
      <c r="BX265" s="142"/>
      <c r="BY265" s="142"/>
      <c r="BZ265" s="142"/>
      <c r="CA265" s="142"/>
      <c r="CB265" s="142"/>
      <c r="CC265" s="142"/>
      <c r="CD265" s="142"/>
      <c r="CE265" s="142"/>
      <c r="CF265" s="142"/>
      <c r="CG265" s="142"/>
      <c r="CH265" s="142"/>
      <c r="CI265" s="142"/>
      <c r="CJ265" s="142"/>
      <c r="CK265" s="142"/>
      <c r="CL265" s="142"/>
      <c r="CM265" s="142"/>
      <c r="CN265" s="142"/>
      <c r="CO265" s="142"/>
      <c r="CP265" s="142"/>
      <c r="CQ265" s="142"/>
      <c r="CR265" s="142"/>
      <c r="CS265" s="142"/>
      <c r="CT265" s="142"/>
    </row>
    <row r="266" spans="1:98" ht="12.7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  <c r="BT266" s="142"/>
      <c r="BU266" s="142"/>
      <c r="BV266" s="142"/>
      <c r="BW266" s="142"/>
      <c r="BX266" s="142"/>
      <c r="BY266" s="142"/>
      <c r="BZ266" s="142"/>
      <c r="CA266" s="142"/>
      <c r="CB266" s="142"/>
      <c r="CC266" s="142"/>
      <c r="CD266" s="142"/>
      <c r="CE266" s="142"/>
      <c r="CF266" s="142"/>
      <c r="CG266" s="142"/>
      <c r="CH266" s="142"/>
      <c r="CI266" s="142"/>
      <c r="CJ266" s="142"/>
      <c r="CK266" s="142"/>
      <c r="CL266" s="142"/>
      <c r="CM266" s="142"/>
      <c r="CN266" s="142"/>
      <c r="CO266" s="142"/>
      <c r="CP266" s="142"/>
      <c r="CQ266" s="142"/>
      <c r="CR266" s="142"/>
      <c r="CS266" s="142"/>
      <c r="CT266" s="142"/>
    </row>
    <row r="267" spans="1:98" ht="12.7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  <c r="BV267" s="142"/>
      <c r="BW267" s="142"/>
      <c r="BX267" s="142"/>
      <c r="BY267" s="142"/>
      <c r="BZ267" s="142"/>
      <c r="CA267" s="142"/>
      <c r="CB267" s="142"/>
      <c r="CC267" s="142"/>
      <c r="CD267" s="142"/>
      <c r="CE267" s="142"/>
      <c r="CF267" s="142"/>
      <c r="CG267" s="142"/>
      <c r="CH267" s="142"/>
      <c r="CI267" s="142"/>
      <c r="CJ267" s="142"/>
      <c r="CK267" s="142"/>
      <c r="CL267" s="142"/>
      <c r="CM267" s="142"/>
      <c r="CN267" s="142"/>
      <c r="CO267" s="142"/>
      <c r="CP267" s="142"/>
      <c r="CQ267" s="142"/>
      <c r="CR267" s="142"/>
      <c r="CS267" s="142"/>
      <c r="CT267" s="142"/>
    </row>
    <row r="268" spans="1:98" ht="12.7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</row>
    <row r="269" spans="1:98" ht="12.7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  <c r="BV269" s="142"/>
      <c r="BW269" s="142"/>
      <c r="BX269" s="142"/>
      <c r="BY269" s="142"/>
      <c r="BZ269" s="142"/>
      <c r="CA269" s="142"/>
      <c r="CB269" s="142"/>
      <c r="CC269" s="142"/>
      <c r="CD269" s="142"/>
      <c r="CE269" s="142"/>
      <c r="CF269" s="142"/>
      <c r="CG269" s="142"/>
      <c r="CH269" s="142"/>
      <c r="CI269" s="142"/>
      <c r="CJ269" s="142"/>
      <c r="CK269" s="142"/>
      <c r="CL269" s="142"/>
      <c r="CM269" s="142"/>
      <c r="CN269" s="142"/>
      <c r="CO269" s="142"/>
      <c r="CP269" s="142"/>
      <c r="CQ269" s="142"/>
      <c r="CR269" s="142"/>
      <c r="CS269" s="142"/>
      <c r="CT269" s="142"/>
    </row>
    <row r="270" spans="1:98" ht="12.7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2"/>
      <c r="BU270" s="142"/>
      <c r="BV270" s="142"/>
      <c r="BW270" s="142"/>
      <c r="BX270" s="142"/>
      <c r="BY270" s="142"/>
      <c r="BZ270" s="142"/>
      <c r="CA270" s="142"/>
      <c r="CB270" s="142"/>
      <c r="CC270" s="142"/>
      <c r="CD270" s="142"/>
      <c r="CE270" s="142"/>
      <c r="CF270" s="142"/>
      <c r="CG270" s="142"/>
      <c r="CH270" s="142"/>
      <c r="CI270" s="142"/>
      <c r="CJ270" s="142"/>
      <c r="CK270" s="142"/>
      <c r="CL270" s="142"/>
      <c r="CM270" s="142"/>
      <c r="CN270" s="142"/>
      <c r="CO270" s="142"/>
      <c r="CP270" s="142"/>
      <c r="CQ270" s="142"/>
      <c r="CR270" s="142"/>
      <c r="CS270" s="142"/>
      <c r="CT270" s="142"/>
    </row>
    <row r="271" spans="1:98" ht="12.7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</row>
    <row r="272" spans="1:98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</row>
    <row r="273" spans="1:98" ht="12.7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</row>
    <row r="274" spans="1:98" ht="12.7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142"/>
      <c r="CS274" s="142"/>
      <c r="CT274" s="142"/>
    </row>
    <row r="275" spans="1:98" ht="12.7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  <c r="BV275" s="142"/>
      <c r="BW275" s="142"/>
      <c r="BX275" s="142"/>
      <c r="BY275" s="142"/>
      <c r="BZ275" s="142"/>
      <c r="CA275" s="142"/>
      <c r="CB275" s="142"/>
      <c r="CC275" s="142"/>
      <c r="CD275" s="142"/>
      <c r="CE275" s="142"/>
      <c r="CF275" s="142"/>
      <c r="CG275" s="142"/>
      <c r="CH275" s="142"/>
      <c r="CI275" s="142"/>
      <c r="CJ275" s="142"/>
      <c r="CK275" s="142"/>
      <c r="CL275" s="142"/>
      <c r="CM275" s="142"/>
      <c r="CN275" s="142"/>
      <c r="CO275" s="142"/>
      <c r="CP275" s="142"/>
      <c r="CQ275" s="142"/>
      <c r="CR275" s="142"/>
      <c r="CS275" s="142"/>
      <c r="CT275" s="142"/>
    </row>
    <row r="276" spans="1:98" ht="12.7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/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142"/>
      <c r="CQ276" s="142"/>
      <c r="CR276" s="142"/>
      <c r="CS276" s="142"/>
      <c r="CT276" s="142"/>
    </row>
    <row r="277" spans="1:98" ht="12.7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  <c r="BT277" s="142"/>
      <c r="BU277" s="142"/>
      <c r="BV277" s="142"/>
      <c r="BW277" s="142"/>
      <c r="BX277" s="142"/>
      <c r="BY277" s="142"/>
      <c r="BZ277" s="142"/>
      <c r="CA277" s="142"/>
      <c r="CB277" s="142"/>
      <c r="CC277" s="142"/>
      <c r="CD277" s="142"/>
      <c r="CE277" s="142"/>
      <c r="CF277" s="142"/>
      <c r="CG277" s="142"/>
      <c r="CH277" s="142"/>
      <c r="CI277" s="142"/>
      <c r="CJ277" s="142"/>
      <c r="CK277" s="142"/>
      <c r="CL277" s="142"/>
      <c r="CM277" s="142"/>
      <c r="CN277" s="142"/>
      <c r="CO277" s="142"/>
      <c r="CP277" s="142"/>
      <c r="CQ277" s="142"/>
      <c r="CR277" s="142"/>
      <c r="CS277" s="142"/>
      <c r="CT277" s="142"/>
    </row>
    <row r="278" spans="1:98" ht="12.7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</row>
    <row r="279" spans="1:98" ht="12.7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  <c r="BV279" s="142"/>
      <c r="BW279" s="142"/>
      <c r="BX279" s="142"/>
      <c r="BY279" s="142"/>
      <c r="BZ279" s="142"/>
      <c r="CA279" s="142"/>
      <c r="CB279" s="142"/>
      <c r="CC279" s="142"/>
      <c r="CD279" s="142"/>
      <c r="CE279" s="142"/>
      <c r="CF279" s="142"/>
      <c r="CG279" s="142"/>
      <c r="CH279" s="142"/>
      <c r="CI279" s="142"/>
      <c r="CJ279" s="142"/>
      <c r="CK279" s="142"/>
      <c r="CL279" s="142"/>
      <c r="CM279" s="142"/>
      <c r="CN279" s="142"/>
      <c r="CO279" s="142"/>
      <c r="CP279" s="142"/>
      <c r="CQ279" s="142"/>
      <c r="CR279" s="142"/>
      <c r="CS279" s="142"/>
      <c r="CT279" s="142"/>
    </row>
    <row r="280" spans="1:98" ht="12.7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  <c r="BV280" s="142"/>
      <c r="BW280" s="142"/>
      <c r="BX280" s="142"/>
      <c r="BY280" s="142"/>
      <c r="BZ280" s="142"/>
      <c r="CA280" s="142"/>
      <c r="CB280" s="142"/>
      <c r="CC280" s="142"/>
      <c r="CD280" s="142"/>
      <c r="CE280" s="142"/>
      <c r="CF280" s="142"/>
      <c r="CG280" s="142"/>
      <c r="CH280" s="142"/>
      <c r="CI280" s="142"/>
      <c r="CJ280" s="142"/>
      <c r="CK280" s="142"/>
      <c r="CL280" s="142"/>
      <c r="CM280" s="142"/>
      <c r="CN280" s="142"/>
      <c r="CO280" s="142"/>
      <c r="CP280" s="142"/>
      <c r="CQ280" s="142"/>
      <c r="CR280" s="142"/>
      <c r="CS280" s="142"/>
      <c r="CT280" s="142"/>
    </row>
    <row r="281" spans="1:98" ht="12.7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</row>
    <row r="282" spans="1:98" ht="12.7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2"/>
      <c r="BZ282" s="142"/>
      <c r="CA282" s="142"/>
      <c r="CB282" s="142"/>
      <c r="CC282" s="142"/>
      <c r="CD282" s="142"/>
      <c r="CE282" s="142"/>
      <c r="CF282" s="142"/>
      <c r="CG282" s="142"/>
      <c r="CH282" s="142"/>
      <c r="CI282" s="142"/>
      <c r="CJ282" s="142"/>
      <c r="CK282" s="142"/>
      <c r="CL282" s="142"/>
      <c r="CM282" s="142"/>
      <c r="CN282" s="142"/>
      <c r="CO282" s="142"/>
      <c r="CP282" s="142"/>
      <c r="CQ282" s="142"/>
      <c r="CR282" s="142"/>
      <c r="CS282" s="142"/>
      <c r="CT282" s="142"/>
    </row>
    <row r="283" spans="1:98" ht="12.7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  <c r="CB283" s="142"/>
      <c r="CC283" s="142"/>
      <c r="CD283" s="142"/>
      <c r="CE283" s="142"/>
      <c r="CF283" s="142"/>
      <c r="CG283" s="142"/>
      <c r="CH283" s="142"/>
      <c r="CI283" s="142"/>
      <c r="CJ283" s="142"/>
      <c r="CK283" s="142"/>
      <c r="CL283" s="142"/>
      <c r="CM283" s="142"/>
      <c r="CN283" s="142"/>
      <c r="CO283" s="142"/>
      <c r="CP283" s="142"/>
      <c r="CQ283" s="142"/>
      <c r="CR283" s="142"/>
      <c r="CS283" s="142"/>
      <c r="CT283" s="142"/>
    </row>
    <row r="284" spans="1:98" ht="12.7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2"/>
      <c r="BZ284" s="142"/>
      <c r="CA284" s="142"/>
      <c r="CB284" s="142"/>
      <c r="CC284" s="142"/>
      <c r="CD284" s="142"/>
      <c r="CE284" s="142"/>
      <c r="CF284" s="142"/>
      <c r="CG284" s="142"/>
      <c r="CH284" s="142"/>
      <c r="CI284" s="142"/>
      <c r="CJ284" s="142"/>
      <c r="CK284" s="142"/>
      <c r="CL284" s="142"/>
      <c r="CM284" s="142"/>
      <c r="CN284" s="142"/>
      <c r="CO284" s="142"/>
      <c r="CP284" s="142"/>
      <c r="CQ284" s="142"/>
      <c r="CR284" s="142"/>
      <c r="CS284" s="142"/>
      <c r="CT284" s="142"/>
    </row>
    <row r="285" spans="1:98" ht="12.7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</row>
    <row r="286" spans="1:98" ht="12.7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2"/>
      <c r="CC286" s="142"/>
      <c r="CD286" s="142"/>
      <c r="CE286" s="142"/>
      <c r="CF286" s="142"/>
      <c r="CG286" s="142"/>
      <c r="CH286" s="142"/>
      <c r="CI286" s="142"/>
      <c r="CJ286" s="142"/>
      <c r="CK286" s="142"/>
      <c r="CL286" s="142"/>
      <c r="CM286" s="142"/>
      <c r="CN286" s="142"/>
      <c r="CO286" s="142"/>
      <c r="CP286" s="142"/>
      <c r="CQ286" s="142"/>
      <c r="CR286" s="142"/>
      <c r="CS286" s="142"/>
      <c r="CT286" s="142"/>
    </row>
    <row r="287" spans="1:98" ht="12.7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</row>
    <row r="288" spans="1:98" ht="12.7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</row>
    <row r="289" spans="1:98" ht="12.7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</row>
    <row r="290" spans="1:98" ht="12.7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</row>
    <row r="291" spans="1:98" ht="12.7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</row>
    <row r="292" spans="1:98" ht="12.7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</row>
    <row r="293" spans="1:98" ht="12.7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</row>
    <row r="294" spans="1:98" ht="12.7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</row>
    <row r="295" spans="1:98" ht="12.7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  <c r="BV295" s="142"/>
      <c r="BW295" s="142"/>
      <c r="BX295" s="142"/>
      <c r="BY295" s="142"/>
      <c r="BZ295" s="142"/>
      <c r="CA295" s="142"/>
      <c r="CB295" s="142"/>
      <c r="CC295" s="142"/>
      <c r="CD295" s="142"/>
      <c r="CE295" s="142"/>
      <c r="CF295" s="142"/>
      <c r="CG295" s="142"/>
      <c r="CH295" s="142"/>
      <c r="CI295" s="142"/>
      <c r="CJ295" s="142"/>
      <c r="CK295" s="142"/>
      <c r="CL295" s="142"/>
      <c r="CM295" s="142"/>
      <c r="CN295" s="142"/>
      <c r="CO295" s="142"/>
      <c r="CP295" s="142"/>
      <c r="CQ295" s="142"/>
      <c r="CR295" s="142"/>
      <c r="CS295" s="142"/>
      <c r="CT295" s="142"/>
    </row>
    <row r="296" spans="1:98" ht="12.7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2"/>
      <c r="BU296" s="142"/>
      <c r="BV296" s="142"/>
      <c r="BW296" s="142"/>
      <c r="BX296" s="142"/>
      <c r="BY296" s="142"/>
      <c r="BZ296" s="142"/>
      <c r="CA296" s="142"/>
      <c r="CB296" s="142"/>
      <c r="CC296" s="142"/>
      <c r="CD296" s="142"/>
      <c r="CE296" s="142"/>
      <c r="CF296" s="142"/>
      <c r="CG296" s="142"/>
      <c r="CH296" s="142"/>
      <c r="CI296" s="142"/>
      <c r="CJ296" s="142"/>
      <c r="CK296" s="142"/>
      <c r="CL296" s="142"/>
      <c r="CM296" s="142"/>
      <c r="CN296" s="142"/>
      <c r="CO296" s="142"/>
      <c r="CP296" s="142"/>
      <c r="CQ296" s="142"/>
      <c r="CR296" s="142"/>
      <c r="CS296" s="142"/>
      <c r="CT296" s="142"/>
    </row>
    <row r="297" spans="1:98" ht="12.7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</row>
    <row r="298" spans="1:98" ht="12.7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  <c r="BQ298" s="142"/>
      <c r="BR298" s="142"/>
      <c r="BS298" s="142"/>
      <c r="BT298" s="142"/>
      <c r="BU298" s="142"/>
      <c r="BV298" s="142"/>
      <c r="BW298" s="142"/>
      <c r="BX298" s="142"/>
      <c r="BY298" s="142"/>
      <c r="BZ298" s="142"/>
      <c r="CA298" s="142"/>
      <c r="CB298" s="142"/>
      <c r="CC298" s="142"/>
      <c r="CD298" s="142"/>
      <c r="CE298" s="142"/>
      <c r="CF298" s="142"/>
      <c r="CG298" s="142"/>
      <c r="CH298" s="142"/>
      <c r="CI298" s="142"/>
      <c r="CJ298" s="142"/>
      <c r="CK298" s="142"/>
      <c r="CL298" s="142"/>
      <c r="CM298" s="142"/>
      <c r="CN298" s="142"/>
      <c r="CO298" s="142"/>
      <c r="CP298" s="142"/>
      <c r="CQ298" s="142"/>
      <c r="CR298" s="142"/>
      <c r="CS298" s="142"/>
      <c r="CT298" s="142"/>
    </row>
    <row r="299" spans="1:98" ht="12.7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  <c r="BV299" s="142"/>
      <c r="BW299" s="142"/>
      <c r="BX299" s="142"/>
      <c r="BY299" s="142"/>
      <c r="BZ299" s="142"/>
      <c r="CA299" s="142"/>
      <c r="CB299" s="142"/>
      <c r="CC299" s="142"/>
      <c r="CD299" s="142"/>
      <c r="CE299" s="142"/>
      <c r="CF299" s="142"/>
      <c r="CG299" s="142"/>
      <c r="CH299" s="142"/>
      <c r="CI299" s="142"/>
      <c r="CJ299" s="142"/>
      <c r="CK299" s="142"/>
      <c r="CL299" s="142"/>
      <c r="CM299" s="142"/>
      <c r="CN299" s="142"/>
      <c r="CO299" s="142"/>
      <c r="CP299" s="142"/>
      <c r="CQ299" s="142"/>
      <c r="CR299" s="142"/>
      <c r="CS299" s="142"/>
      <c r="CT299" s="142"/>
    </row>
    <row r="300" spans="1:98" ht="12.7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  <c r="BQ300" s="142"/>
      <c r="BR300" s="142"/>
      <c r="BS300" s="142"/>
      <c r="BT300" s="142"/>
      <c r="BU300" s="142"/>
      <c r="BV300" s="142"/>
      <c r="BW300" s="142"/>
      <c r="BX300" s="142"/>
      <c r="BY300" s="142"/>
      <c r="BZ300" s="142"/>
      <c r="CA300" s="142"/>
      <c r="CB300" s="142"/>
      <c r="CC300" s="142"/>
      <c r="CD300" s="142"/>
      <c r="CE300" s="142"/>
      <c r="CF300" s="142"/>
      <c r="CG300" s="142"/>
      <c r="CH300" s="142"/>
      <c r="CI300" s="142"/>
      <c r="CJ300" s="142"/>
      <c r="CK300" s="142"/>
      <c r="CL300" s="142"/>
      <c r="CM300" s="142"/>
      <c r="CN300" s="142"/>
      <c r="CO300" s="142"/>
      <c r="CP300" s="142"/>
      <c r="CQ300" s="142"/>
      <c r="CR300" s="142"/>
      <c r="CS300" s="142"/>
      <c r="CT300" s="142"/>
    </row>
    <row r="301" spans="1:98" ht="12.7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142"/>
      <c r="BZ301" s="142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2"/>
      <c r="CM301" s="142"/>
      <c r="CN301" s="142"/>
      <c r="CO301" s="142"/>
      <c r="CP301" s="142"/>
      <c r="CQ301" s="142"/>
      <c r="CR301" s="142"/>
      <c r="CS301" s="142"/>
      <c r="CT301" s="142"/>
    </row>
    <row r="302" spans="1:98" ht="12.7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2"/>
      <c r="BU302" s="142"/>
      <c r="BV302" s="142"/>
      <c r="BW302" s="142"/>
      <c r="BX302" s="142"/>
      <c r="BY302" s="142"/>
      <c r="BZ302" s="142"/>
      <c r="CA302" s="142"/>
      <c r="CB302" s="142"/>
      <c r="CC302" s="142"/>
      <c r="CD302" s="142"/>
      <c r="CE302" s="142"/>
      <c r="CF302" s="142"/>
      <c r="CG302" s="142"/>
      <c r="CH302" s="142"/>
      <c r="CI302" s="142"/>
      <c r="CJ302" s="142"/>
      <c r="CK302" s="142"/>
      <c r="CL302" s="142"/>
      <c r="CM302" s="142"/>
      <c r="CN302" s="142"/>
      <c r="CO302" s="142"/>
      <c r="CP302" s="142"/>
      <c r="CQ302" s="142"/>
      <c r="CR302" s="142"/>
      <c r="CS302" s="142"/>
      <c r="CT302" s="142"/>
    </row>
    <row r="303" spans="1:98" ht="12.7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2"/>
      <c r="BU303" s="142"/>
      <c r="BV303" s="142"/>
      <c r="BW303" s="142"/>
      <c r="BX303" s="142"/>
      <c r="BY303" s="142"/>
      <c r="BZ303" s="142"/>
      <c r="CA303" s="142"/>
      <c r="CB303" s="142"/>
      <c r="CC303" s="142"/>
      <c r="CD303" s="142"/>
      <c r="CE303" s="142"/>
      <c r="CF303" s="142"/>
      <c r="CG303" s="142"/>
      <c r="CH303" s="142"/>
      <c r="CI303" s="142"/>
      <c r="CJ303" s="142"/>
      <c r="CK303" s="142"/>
      <c r="CL303" s="142"/>
      <c r="CM303" s="142"/>
      <c r="CN303" s="142"/>
      <c r="CO303" s="142"/>
      <c r="CP303" s="142"/>
      <c r="CQ303" s="142"/>
      <c r="CR303" s="142"/>
      <c r="CS303" s="142"/>
      <c r="CT303" s="142"/>
    </row>
    <row r="304" spans="1:98" ht="12.7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  <c r="BV304" s="142"/>
      <c r="BW304" s="142"/>
      <c r="BX304" s="142"/>
      <c r="BY304" s="142"/>
      <c r="BZ304" s="142"/>
      <c r="CA304" s="142"/>
      <c r="CB304" s="142"/>
      <c r="CC304" s="142"/>
      <c r="CD304" s="142"/>
      <c r="CE304" s="142"/>
      <c r="CF304" s="142"/>
      <c r="CG304" s="142"/>
      <c r="CH304" s="142"/>
      <c r="CI304" s="142"/>
      <c r="CJ304" s="142"/>
      <c r="CK304" s="142"/>
      <c r="CL304" s="142"/>
      <c r="CM304" s="142"/>
      <c r="CN304" s="142"/>
      <c r="CO304" s="142"/>
      <c r="CP304" s="142"/>
      <c r="CQ304" s="142"/>
      <c r="CR304" s="142"/>
      <c r="CS304" s="142"/>
      <c r="CT304" s="142"/>
    </row>
    <row r="305" spans="1:98" ht="12.7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2"/>
      <c r="BU305" s="142"/>
      <c r="BV305" s="142"/>
      <c r="BW305" s="142"/>
      <c r="BX305" s="142"/>
      <c r="BY305" s="142"/>
      <c r="BZ305" s="142"/>
      <c r="CA305" s="142"/>
      <c r="CB305" s="142"/>
      <c r="CC305" s="142"/>
      <c r="CD305" s="142"/>
      <c r="CE305" s="142"/>
      <c r="CF305" s="142"/>
      <c r="CG305" s="142"/>
      <c r="CH305" s="142"/>
      <c r="CI305" s="142"/>
      <c r="CJ305" s="142"/>
      <c r="CK305" s="142"/>
      <c r="CL305" s="142"/>
      <c r="CM305" s="142"/>
      <c r="CN305" s="142"/>
      <c r="CO305" s="142"/>
      <c r="CP305" s="142"/>
      <c r="CQ305" s="142"/>
      <c r="CR305" s="142"/>
      <c r="CS305" s="142"/>
      <c r="CT305" s="142"/>
    </row>
    <row r="306" spans="1:98" ht="12.7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  <c r="BV306" s="142"/>
      <c r="BW306" s="142"/>
      <c r="BX306" s="142"/>
      <c r="BY306" s="142"/>
      <c r="BZ306" s="142"/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2"/>
      <c r="CM306" s="142"/>
      <c r="CN306" s="142"/>
      <c r="CO306" s="142"/>
      <c r="CP306" s="142"/>
      <c r="CQ306" s="142"/>
      <c r="CR306" s="142"/>
      <c r="CS306" s="142"/>
      <c r="CT306" s="142"/>
    </row>
    <row r="307" spans="1:98" ht="12.7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  <c r="BQ307" s="142"/>
      <c r="BR307" s="142"/>
      <c r="BS307" s="142"/>
      <c r="BT307" s="142"/>
      <c r="BU307" s="142"/>
      <c r="BV307" s="142"/>
      <c r="BW307" s="142"/>
      <c r="BX307" s="142"/>
      <c r="BY307" s="142"/>
      <c r="BZ307" s="142"/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2"/>
      <c r="CM307" s="142"/>
      <c r="CN307" s="142"/>
      <c r="CO307" s="142"/>
      <c r="CP307" s="142"/>
      <c r="CQ307" s="142"/>
      <c r="CR307" s="142"/>
      <c r="CS307" s="142"/>
      <c r="CT307" s="142"/>
    </row>
    <row r="308" spans="1:98" ht="12.7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2"/>
      <c r="BU308" s="142"/>
      <c r="BV308" s="142"/>
      <c r="BW308" s="142"/>
      <c r="BX308" s="142"/>
      <c r="BY308" s="142"/>
      <c r="BZ308" s="142"/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2"/>
      <c r="CM308" s="142"/>
      <c r="CN308" s="142"/>
      <c r="CO308" s="142"/>
      <c r="CP308" s="142"/>
      <c r="CQ308" s="142"/>
      <c r="CR308" s="142"/>
      <c r="CS308" s="142"/>
      <c r="CT308" s="142"/>
    </row>
    <row r="309" spans="1:98" ht="12.7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  <c r="BV309" s="142"/>
      <c r="BW309" s="142"/>
      <c r="BX309" s="142"/>
      <c r="BY309" s="142"/>
      <c r="BZ309" s="142"/>
      <c r="CA309" s="142"/>
      <c r="CB309" s="142"/>
      <c r="CC309" s="142"/>
      <c r="CD309" s="142"/>
      <c r="CE309" s="142"/>
      <c r="CF309" s="142"/>
      <c r="CG309" s="142"/>
      <c r="CH309" s="142"/>
      <c r="CI309" s="142"/>
      <c r="CJ309" s="142"/>
      <c r="CK309" s="142"/>
      <c r="CL309" s="142"/>
      <c r="CM309" s="142"/>
      <c r="CN309" s="142"/>
      <c r="CO309" s="142"/>
      <c r="CP309" s="142"/>
      <c r="CQ309" s="142"/>
      <c r="CR309" s="142"/>
      <c r="CS309" s="142"/>
      <c r="CT309" s="142"/>
    </row>
    <row r="310" spans="1:98" ht="12.7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2"/>
      <c r="CC310" s="142"/>
      <c r="CD310" s="142"/>
      <c r="CE310" s="142"/>
      <c r="CF310" s="142"/>
      <c r="CG310" s="142"/>
      <c r="CH310" s="142"/>
      <c r="CI310" s="142"/>
      <c r="CJ310" s="142"/>
      <c r="CK310" s="142"/>
      <c r="CL310" s="142"/>
      <c r="CM310" s="142"/>
      <c r="CN310" s="142"/>
      <c r="CO310" s="142"/>
      <c r="CP310" s="142"/>
      <c r="CQ310" s="142"/>
      <c r="CR310" s="142"/>
      <c r="CS310" s="142"/>
      <c r="CT310" s="142"/>
    </row>
    <row r="311" spans="1:98" ht="12.7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2"/>
      <c r="BX311" s="142"/>
      <c r="BY311" s="142"/>
      <c r="BZ311" s="142"/>
      <c r="CA311" s="142"/>
      <c r="CB311" s="142"/>
      <c r="CC311" s="142"/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42"/>
      <c r="CR311" s="142"/>
      <c r="CS311" s="142"/>
      <c r="CT311" s="142"/>
    </row>
    <row r="312" spans="1:98" ht="12.7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  <c r="BV312" s="142"/>
      <c r="BW312" s="142"/>
      <c r="BX312" s="142"/>
      <c r="BY312" s="142"/>
      <c r="BZ312" s="142"/>
      <c r="CA312" s="142"/>
      <c r="CB312" s="142"/>
      <c r="CC312" s="142"/>
      <c r="CD312" s="142"/>
      <c r="CE312" s="142"/>
      <c r="CF312" s="142"/>
      <c r="CG312" s="142"/>
      <c r="CH312" s="142"/>
      <c r="CI312" s="142"/>
      <c r="CJ312" s="142"/>
      <c r="CK312" s="142"/>
      <c r="CL312" s="142"/>
      <c r="CM312" s="142"/>
      <c r="CN312" s="142"/>
      <c r="CO312" s="142"/>
      <c r="CP312" s="142"/>
      <c r="CQ312" s="142"/>
      <c r="CR312" s="142"/>
      <c r="CS312" s="142"/>
      <c r="CT312" s="142"/>
    </row>
    <row r="313" spans="1:98" ht="12.7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  <c r="BV313" s="142"/>
      <c r="BW313" s="142"/>
      <c r="BX313" s="142"/>
      <c r="BY313" s="142"/>
      <c r="BZ313" s="142"/>
      <c r="CA313" s="142"/>
      <c r="CB313" s="142"/>
      <c r="CC313" s="142"/>
      <c r="CD313" s="142"/>
      <c r="CE313" s="142"/>
      <c r="CF313" s="142"/>
      <c r="CG313" s="142"/>
      <c r="CH313" s="142"/>
      <c r="CI313" s="142"/>
      <c r="CJ313" s="142"/>
      <c r="CK313" s="142"/>
      <c r="CL313" s="142"/>
      <c r="CM313" s="142"/>
      <c r="CN313" s="142"/>
      <c r="CO313" s="142"/>
      <c r="CP313" s="142"/>
      <c r="CQ313" s="142"/>
      <c r="CR313" s="142"/>
      <c r="CS313" s="142"/>
      <c r="CT313" s="142"/>
    </row>
    <row r="314" spans="1:98" ht="12.7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  <c r="BV314" s="142"/>
      <c r="BW314" s="142"/>
      <c r="BX314" s="142"/>
      <c r="BY314" s="142"/>
      <c r="BZ314" s="142"/>
      <c r="CA314" s="142"/>
      <c r="CB314" s="142"/>
      <c r="CC314" s="142"/>
      <c r="CD314" s="142"/>
      <c r="CE314" s="142"/>
      <c r="CF314" s="142"/>
      <c r="CG314" s="142"/>
      <c r="CH314" s="142"/>
      <c r="CI314" s="142"/>
      <c r="CJ314" s="142"/>
      <c r="CK314" s="142"/>
      <c r="CL314" s="142"/>
      <c r="CM314" s="142"/>
      <c r="CN314" s="142"/>
      <c r="CO314" s="142"/>
      <c r="CP314" s="142"/>
      <c r="CQ314" s="142"/>
      <c r="CR314" s="142"/>
      <c r="CS314" s="142"/>
      <c r="CT314" s="142"/>
    </row>
    <row r="315" spans="1:98" ht="12.7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</row>
    <row r="316" spans="1:98" ht="12.7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42"/>
      <c r="CO316" s="142"/>
      <c r="CP316" s="142"/>
      <c r="CQ316" s="142"/>
      <c r="CR316" s="142"/>
      <c r="CS316" s="142"/>
      <c r="CT316" s="142"/>
    </row>
    <row r="317" spans="1:98" ht="12.7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2"/>
      <c r="BX317" s="142"/>
      <c r="BY317" s="142"/>
      <c r="BZ317" s="142"/>
      <c r="CA317" s="142"/>
      <c r="CB317" s="142"/>
      <c r="CC317" s="142"/>
      <c r="CD317" s="142"/>
      <c r="CE317" s="142"/>
      <c r="CF317" s="142"/>
      <c r="CG317" s="142"/>
      <c r="CH317" s="142"/>
      <c r="CI317" s="142"/>
      <c r="CJ317" s="142"/>
      <c r="CK317" s="142"/>
      <c r="CL317" s="142"/>
      <c r="CM317" s="142"/>
      <c r="CN317" s="142"/>
      <c r="CO317" s="142"/>
      <c r="CP317" s="142"/>
      <c r="CQ317" s="142"/>
      <c r="CR317" s="142"/>
      <c r="CS317" s="142"/>
      <c r="CT317" s="142"/>
    </row>
    <row r="318" spans="1:98" ht="12.7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</row>
    <row r="319" spans="1:98" ht="12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  <c r="BV319" s="142"/>
      <c r="BW319" s="142"/>
      <c r="BX319" s="142"/>
      <c r="BY319" s="142"/>
      <c r="BZ319" s="142"/>
      <c r="CA319" s="142"/>
      <c r="CB319" s="142"/>
      <c r="CC319" s="142"/>
      <c r="CD319" s="142"/>
      <c r="CE319" s="142"/>
      <c r="CF319" s="142"/>
      <c r="CG319" s="142"/>
      <c r="CH319" s="142"/>
      <c r="CI319" s="142"/>
      <c r="CJ319" s="142"/>
      <c r="CK319" s="142"/>
      <c r="CL319" s="142"/>
      <c r="CM319" s="142"/>
      <c r="CN319" s="142"/>
      <c r="CO319" s="142"/>
      <c r="CP319" s="142"/>
      <c r="CQ319" s="142"/>
      <c r="CR319" s="142"/>
      <c r="CS319" s="142"/>
      <c r="CT319" s="142"/>
    </row>
    <row r="320" spans="1:98" ht="12.7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</row>
    <row r="321" spans="1:98" ht="12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</row>
    <row r="322" spans="1:98" ht="12.7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</row>
    <row r="323" spans="1:98" ht="12.7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  <c r="BQ323" s="142"/>
      <c r="BR323" s="142"/>
      <c r="BS323" s="142"/>
      <c r="BT323" s="142"/>
      <c r="BU323" s="142"/>
      <c r="BV323" s="142"/>
      <c r="BW323" s="142"/>
      <c r="BX323" s="142"/>
      <c r="BY323" s="142"/>
      <c r="BZ323" s="142"/>
      <c r="CA323" s="142"/>
      <c r="CB323" s="142"/>
      <c r="CC323" s="142"/>
      <c r="CD323" s="142"/>
      <c r="CE323" s="142"/>
      <c r="CF323" s="142"/>
      <c r="CG323" s="142"/>
      <c r="CH323" s="142"/>
      <c r="CI323" s="142"/>
      <c r="CJ323" s="142"/>
      <c r="CK323" s="142"/>
      <c r="CL323" s="142"/>
      <c r="CM323" s="142"/>
      <c r="CN323" s="142"/>
      <c r="CO323" s="142"/>
      <c r="CP323" s="142"/>
      <c r="CQ323" s="142"/>
      <c r="CR323" s="142"/>
      <c r="CS323" s="142"/>
      <c r="CT323" s="142"/>
    </row>
    <row r="324" spans="1:98" ht="12.7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  <c r="BQ324" s="142"/>
      <c r="BR324" s="142"/>
      <c r="BS324" s="142"/>
      <c r="BT324" s="142"/>
      <c r="BU324" s="142"/>
      <c r="BV324" s="142"/>
      <c r="BW324" s="142"/>
      <c r="BX324" s="142"/>
      <c r="BY324" s="142"/>
      <c r="BZ324" s="142"/>
      <c r="CA324" s="142"/>
      <c r="CB324" s="142"/>
      <c r="CC324" s="142"/>
      <c r="CD324" s="142"/>
      <c r="CE324" s="142"/>
      <c r="CF324" s="142"/>
      <c r="CG324" s="142"/>
      <c r="CH324" s="142"/>
      <c r="CI324" s="142"/>
      <c r="CJ324" s="142"/>
      <c r="CK324" s="142"/>
      <c r="CL324" s="142"/>
      <c r="CM324" s="142"/>
      <c r="CN324" s="142"/>
      <c r="CO324" s="142"/>
      <c r="CP324" s="142"/>
      <c r="CQ324" s="142"/>
      <c r="CR324" s="142"/>
      <c r="CS324" s="142"/>
      <c r="CT324" s="142"/>
    </row>
    <row r="325" spans="1:98" ht="12.7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</row>
    <row r="326" spans="1:98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</row>
    <row r="327" spans="1:98" ht="12.7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</row>
    <row r="328" spans="1:98" ht="12.7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</row>
    <row r="329" spans="1:98" ht="12.7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</row>
    <row r="330" spans="1:98" ht="12.7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</row>
    <row r="331" spans="1:98" ht="12.7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</row>
    <row r="332" spans="1:98" ht="12.7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  <c r="BV332" s="142"/>
      <c r="BW332" s="142"/>
      <c r="BX332" s="142"/>
      <c r="BY332" s="142"/>
      <c r="BZ332" s="142"/>
      <c r="CA332" s="142"/>
      <c r="CB332" s="142"/>
      <c r="CC332" s="142"/>
      <c r="CD332" s="142"/>
      <c r="CE332" s="142"/>
      <c r="CF332" s="142"/>
      <c r="CG332" s="142"/>
      <c r="CH332" s="142"/>
      <c r="CI332" s="142"/>
      <c r="CJ332" s="142"/>
      <c r="CK332" s="142"/>
      <c r="CL332" s="142"/>
      <c r="CM332" s="142"/>
      <c r="CN332" s="142"/>
      <c r="CO332" s="142"/>
      <c r="CP332" s="142"/>
      <c r="CQ332" s="142"/>
      <c r="CR332" s="142"/>
      <c r="CS332" s="142"/>
      <c r="CT332" s="142"/>
    </row>
    <row r="333" spans="1:98" ht="12.7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</row>
    <row r="334" spans="1:98" ht="12.7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BS334" s="142"/>
      <c r="BT334" s="142"/>
      <c r="BU334" s="142"/>
      <c r="BV334" s="142"/>
      <c r="BW334" s="142"/>
      <c r="BX334" s="142"/>
      <c r="BY334" s="142"/>
      <c r="BZ334" s="142"/>
      <c r="CA334" s="142"/>
      <c r="CB334" s="142"/>
      <c r="CC334" s="142"/>
      <c r="CD334" s="142"/>
      <c r="CE334" s="142"/>
      <c r="CF334" s="142"/>
      <c r="CG334" s="142"/>
      <c r="CH334" s="142"/>
      <c r="CI334" s="142"/>
      <c r="CJ334" s="142"/>
      <c r="CK334" s="142"/>
      <c r="CL334" s="142"/>
      <c r="CM334" s="142"/>
      <c r="CN334" s="142"/>
      <c r="CO334" s="142"/>
      <c r="CP334" s="142"/>
      <c r="CQ334" s="142"/>
      <c r="CR334" s="142"/>
      <c r="CS334" s="142"/>
      <c r="CT334" s="142"/>
    </row>
    <row r="335" spans="1:98" ht="12.7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</row>
    <row r="336" spans="1:98" ht="12.7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  <c r="BV336" s="142"/>
      <c r="BW336" s="142"/>
      <c r="BX336" s="142"/>
      <c r="BY336" s="142"/>
      <c r="BZ336" s="142"/>
      <c r="CA336" s="142"/>
      <c r="CB336" s="142"/>
      <c r="CC336" s="142"/>
      <c r="CD336" s="142"/>
      <c r="CE336" s="142"/>
      <c r="CF336" s="142"/>
      <c r="CG336" s="142"/>
      <c r="CH336" s="142"/>
      <c r="CI336" s="142"/>
      <c r="CJ336" s="142"/>
      <c r="CK336" s="142"/>
      <c r="CL336" s="142"/>
      <c r="CM336" s="142"/>
      <c r="CN336" s="142"/>
      <c r="CO336" s="142"/>
      <c r="CP336" s="142"/>
      <c r="CQ336" s="142"/>
      <c r="CR336" s="142"/>
      <c r="CS336" s="142"/>
      <c r="CT336" s="142"/>
    </row>
    <row r="337" spans="1:98" ht="12.7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  <c r="BQ337" s="142"/>
      <c r="BR337" s="142"/>
      <c r="BS337" s="142"/>
      <c r="BT337" s="142"/>
      <c r="BU337" s="142"/>
      <c r="BV337" s="142"/>
      <c r="BW337" s="142"/>
      <c r="BX337" s="142"/>
      <c r="BY337" s="142"/>
      <c r="BZ337" s="142"/>
      <c r="CA337" s="142"/>
      <c r="CB337" s="142"/>
      <c r="CC337" s="142"/>
      <c r="CD337" s="142"/>
      <c r="CE337" s="142"/>
      <c r="CF337" s="142"/>
      <c r="CG337" s="142"/>
      <c r="CH337" s="142"/>
      <c r="CI337" s="142"/>
      <c r="CJ337" s="142"/>
      <c r="CK337" s="142"/>
      <c r="CL337" s="142"/>
      <c r="CM337" s="142"/>
      <c r="CN337" s="142"/>
      <c r="CO337" s="142"/>
      <c r="CP337" s="142"/>
      <c r="CQ337" s="142"/>
      <c r="CR337" s="142"/>
      <c r="CS337" s="142"/>
      <c r="CT337" s="142"/>
    </row>
    <row r="338" spans="1:98" ht="12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  <c r="BV338" s="142"/>
      <c r="BW338" s="142"/>
      <c r="BX338" s="142"/>
      <c r="BY338" s="142"/>
      <c r="BZ338" s="142"/>
      <c r="CA338" s="142"/>
      <c r="CB338" s="142"/>
      <c r="CC338" s="142"/>
      <c r="CD338" s="142"/>
      <c r="CE338" s="142"/>
      <c r="CF338" s="142"/>
      <c r="CG338" s="142"/>
      <c r="CH338" s="142"/>
      <c r="CI338" s="142"/>
      <c r="CJ338" s="142"/>
      <c r="CK338" s="142"/>
      <c r="CL338" s="142"/>
      <c r="CM338" s="142"/>
      <c r="CN338" s="142"/>
      <c r="CO338" s="142"/>
      <c r="CP338" s="142"/>
      <c r="CQ338" s="142"/>
      <c r="CR338" s="142"/>
      <c r="CS338" s="142"/>
      <c r="CT338" s="142"/>
    </row>
    <row r="339" spans="1:98" ht="12.7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</row>
    <row r="340" spans="1:98" ht="12.7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  <c r="BV340" s="142"/>
      <c r="BW340" s="142"/>
      <c r="BX340" s="142"/>
      <c r="BY340" s="142"/>
      <c r="BZ340" s="142"/>
      <c r="CA340" s="142"/>
      <c r="CB340" s="142"/>
      <c r="CC340" s="142"/>
      <c r="CD340" s="142"/>
      <c r="CE340" s="142"/>
      <c r="CF340" s="142"/>
      <c r="CG340" s="142"/>
      <c r="CH340" s="142"/>
      <c r="CI340" s="142"/>
      <c r="CJ340" s="142"/>
      <c r="CK340" s="142"/>
      <c r="CL340" s="142"/>
      <c r="CM340" s="142"/>
      <c r="CN340" s="142"/>
      <c r="CO340" s="142"/>
      <c r="CP340" s="142"/>
      <c r="CQ340" s="142"/>
      <c r="CR340" s="142"/>
      <c r="CS340" s="142"/>
      <c r="CT340" s="142"/>
    </row>
    <row r="341" spans="1:98" ht="12.7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</row>
    <row r="342" spans="1:98" ht="12.7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</row>
    <row r="343" spans="1:98" ht="12.7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  <c r="BV343" s="142"/>
      <c r="BW343" s="142"/>
      <c r="BX343" s="142"/>
      <c r="BY343" s="142"/>
      <c r="BZ343" s="142"/>
      <c r="CA343" s="142"/>
      <c r="CB343" s="142"/>
      <c r="CC343" s="142"/>
      <c r="CD343" s="142"/>
      <c r="CE343" s="142"/>
      <c r="CF343" s="142"/>
      <c r="CG343" s="142"/>
      <c r="CH343" s="142"/>
      <c r="CI343" s="142"/>
      <c r="CJ343" s="142"/>
      <c r="CK343" s="142"/>
      <c r="CL343" s="142"/>
      <c r="CM343" s="142"/>
      <c r="CN343" s="142"/>
      <c r="CO343" s="142"/>
      <c r="CP343" s="142"/>
      <c r="CQ343" s="142"/>
      <c r="CR343" s="142"/>
      <c r="CS343" s="142"/>
      <c r="CT343" s="142"/>
    </row>
    <row r="344" spans="1:98" ht="12.7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  <c r="BV344" s="142"/>
      <c r="BW344" s="142"/>
      <c r="BX344" s="142"/>
      <c r="BY344" s="142"/>
      <c r="BZ344" s="142"/>
      <c r="CA344" s="142"/>
      <c r="CB344" s="142"/>
      <c r="CC344" s="142"/>
      <c r="CD344" s="142"/>
      <c r="CE344" s="142"/>
      <c r="CF344" s="142"/>
      <c r="CG344" s="142"/>
      <c r="CH344" s="142"/>
      <c r="CI344" s="142"/>
      <c r="CJ344" s="142"/>
      <c r="CK344" s="142"/>
      <c r="CL344" s="142"/>
      <c r="CM344" s="142"/>
      <c r="CN344" s="142"/>
      <c r="CO344" s="142"/>
      <c r="CP344" s="142"/>
      <c r="CQ344" s="142"/>
      <c r="CR344" s="142"/>
      <c r="CS344" s="142"/>
      <c r="CT344" s="142"/>
    </row>
    <row r="345" spans="1:98" ht="12.7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</row>
    <row r="346" spans="1:98" ht="12.7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  <c r="BQ346" s="142"/>
      <c r="BR346" s="142"/>
      <c r="BS346" s="142"/>
      <c r="BT346" s="142"/>
      <c r="BU346" s="142"/>
      <c r="BV346" s="142"/>
      <c r="BW346" s="142"/>
      <c r="BX346" s="142"/>
      <c r="BY346" s="142"/>
      <c r="BZ346" s="142"/>
      <c r="CA346" s="142"/>
      <c r="CB346" s="142"/>
      <c r="CC346" s="142"/>
      <c r="CD346" s="142"/>
      <c r="CE346" s="142"/>
      <c r="CF346" s="142"/>
      <c r="CG346" s="142"/>
      <c r="CH346" s="142"/>
      <c r="CI346" s="142"/>
      <c r="CJ346" s="142"/>
      <c r="CK346" s="142"/>
      <c r="CL346" s="142"/>
      <c r="CM346" s="142"/>
      <c r="CN346" s="142"/>
      <c r="CO346" s="142"/>
      <c r="CP346" s="142"/>
      <c r="CQ346" s="142"/>
      <c r="CR346" s="142"/>
      <c r="CS346" s="142"/>
      <c r="CT346" s="142"/>
    </row>
    <row r="347" spans="1:98" ht="12.7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  <c r="BV347" s="142"/>
      <c r="BW347" s="142"/>
      <c r="BX347" s="142"/>
      <c r="BY347" s="142"/>
      <c r="BZ347" s="142"/>
      <c r="CA347" s="142"/>
      <c r="CB347" s="142"/>
      <c r="CC347" s="142"/>
      <c r="CD347" s="142"/>
      <c r="CE347" s="142"/>
      <c r="CF347" s="142"/>
      <c r="CG347" s="142"/>
      <c r="CH347" s="142"/>
      <c r="CI347" s="142"/>
      <c r="CJ347" s="142"/>
      <c r="CK347" s="142"/>
      <c r="CL347" s="142"/>
      <c r="CM347" s="142"/>
      <c r="CN347" s="142"/>
      <c r="CO347" s="142"/>
      <c r="CP347" s="142"/>
      <c r="CQ347" s="142"/>
      <c r="CR347" s="142"/>
      <c r="CS347" s="142"/>
      <c r="CT347" s="142"/>
    </row>
    <row r="348" spans="1:98" ht="12.7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  <c r="BQ348" s="142"/>
      <c r="BR348" s="142"/>
      <c r="BS348" s="142"/>
      <c r="BT348" s="142"/>
      <c r="BU348" s="142"/>
      <c r="BV348" s="142"/>
      <c r="BW348" s="142"/>
      <c r="BX348" s="142"/>
      <c r="BY348" s="142"/>
      <c r="BZ348" s="142"/>
      <c r="CA348" s="142"/>
      <c r="CB348" s="142"/>
      <c r="CC348" s="142"/>
      <c r="CD348" s="142"/>
      <c r="CE348" s="142"/>
      <c r="CF348" s="142"/>
      <c r="CG348" s="142"/>
      <c r="CH348" s="142"/>
      <c r="CI348" s="142"/>
      <c r="CJ348" s="142"/>
      <c r="CK348" s="142"/>
      <c r="CL348" s="142"/>
      <c r="CM348" s="142"/>
      <c r="CN348" s="142"/>
      <c r="CO348" s="142"/>
      <c r="CP348" s="142"/>
      <c r="CQ348" s="142"/>
      <c r="CR348" s="142"/>
      <c r="CS348" s="142"/>
      <c r="CT348" s="142"/>
    </row>
    <row r="349" spans="1:98" ht="12.7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</row>
    <row r="350" spans="1:98" ht="12.7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  <c r="BQ350" s="142"/>
      <c r="BR350" s="142"/>
      <c r="BS350" s="142"/>
      <c r="BT350" s="142"/>
      <c r="BU350" s="142"/>
      <c r="BV350" s="142"/>
      <c r="BW350" s="142"/>
      <c r="BX350" s="142"/>
      <c r="BY350" s="142"/>
      <c r="BZ350" s="142"/>
      <c r="CA350" s="142"/>
      <c r="CB350" s="142"/>
      <c r="CC350" s="142"/>
      <c r="CD350" s="142"/>
      <c r="CE350" s="142"/>
      <c r="CF350" s="142"/>
      <c r="CG350" s="142"/>
      <c r="CH350" s="142"/>
      <c r="CI350" s="142"/>
      <c r="CJ350" s="142"/>
      <c r="CK350" s="142"/>
      <c r="CL350" s="142"/>
      <c r="CM350" s="142"/>
      <c r="CN350" s="142"/>
      <c r="CO350" s="142"/>
      <c r="CP350" s="142"/>
      <c r="CQ350" s="142"/>
      <c r="CR350" s="142"/>
      <c r="CS350" s="142"/>
      <c r="CT350" s="142"/>
    </row>
    <row r="351" spans="1:98" ht="12.7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  <c r="BQ351" s="142"/>
      <c r="BR351" s="142"/>
      <c r="BS351" s="142"/>
      <c r="BT351" s="142"/>
      <c r="BU351" s="142"/>
      <c r="BV351" s="142"/>
      <c r="BW351" s="142"/>
      <c r="BX351" s="142"/>
      <c r="BY351" s="142"/>
      <c r="BZ351" s="142"/>
      <c r="CA351" s="142"/>
      <c r="CB351" s="142"/>
      <c r="CC351" s="142"/>
      <c r="CD351" s="142"/>
      <c r="CE351" s="142"/>
      <c r="CF351" s="142"/>
      <c r="CG351" s="142"/>
      <c r="CH351" s="142"/>
      <c r="CI351" s="142"/>
      <c r="CJ351" s="142"/>
      <c r="CK351" s="142"/>
      <c r="CL351" s="142"/>
      <c r="CM351" s="142"/>
      <c r="CN351" s="142"/>
      <c r="CO351" s="142"/>
      <c r="CP351" s="142"/>
      <c r="CQ351" s="142"/>
      <c r="CR351" s="142"/>
      <c r="CS351" s="142"/>
      <c r="CT351" s="142"/>
    </row>
    <row r="352" spans="1:98" ht="12.7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  <c r="BQ352" s="142"/>
      <c r="BR352" s="142"/>
      <c r="BS352" s="142"/>
      <c r="BT352" s="142"/>
      <c r="BU352" s="142"/>
      <c r="BV352" s="142"/>
      <c r="BW352" s="142"/>
      <c r="BX352" s="142"/>
      <c r="BY352" s="142"/>
      <c r="BZ352" s="142"/>
      <c r="CA352" s="142"/>
      <c r="CB352" s="142"/>
      <c r="CC352" s="142"/>
      <c r="CD352" s="142"/>
      <c r="CE352" s="142"/>
      <c r="CF352" s="142"/>
      <c r="CG352" s="142"/>
      <c r="CH352" s="142"/>
      <c r="CI352" s="142"/>
      <c r="CJ352" s="142"/>
      <c r="CK352" s="142"/>
      <c r="CL352" s="142"/>
      <c r="CM352" s="142"/>
      <c r="CN352" s="142"/>
      <c r="CO352" s="142"/>
      <c r="CP352" s="142"/>
      <c r="CQ352" s="142"/>
      <c r="CR352" s="142"/>
      <c r="CS352" s="142"/>
      <c r="CT352" s="142"/>
    </row>
    <row r="353" spans="1:98" ht="12.7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  <c r="BV353" s="142"/>
      <c r="BW353" s="142"/>
      <c r="BX353" s="142"/>
      <c r="BY353" s="142"/>
      <c r="BZ353" s="142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2"/>
      <c r="CM353" s="142"/>
      <c r="CN353" s="142"/>
      <c r="CO353" s="142"/>
      <c r="CP353" s="142"/>
      <c r="CQ353" s="142"/>
      <c r="CR353" s="142"/>
      <c r="CS353" s="142"/>
      <c r="CT353" s="142"/>
    </row>
    <row r="354" spans="1:98" ht="12.7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  <c r="BV354" s="142"/>
      <c r="BW354" s="142"/>
      <c r="BX354" s="142"/>
      <c r="BY354" s="142"/>
      <c r="BZ354" s="142"/>
      <c r="CA354" s="142"/>
      <c r="CB354" s="142"/>
      <c r="CC354" s="142"/>
      <c r="CD354" s="142"/>
      <c r="CE354" s="142"/>
      <c r="CF354" s="142"/>
      <c r="CG354" s="142"/>
      <c r="CH354" s="142"/>
      <c r="CI354" s="142"/>
      <c r="CJ354" s="142"/>
      <c r="CK354" s="142"/>
      <c r="CL354" s="142"/>
      <c r="CM354" s="142"/>
      <c r="CN354" s="142"/>
      <c r="CO354" s="142"/>
      <c r="CP354" s="142"/>
      <c r="CQ354" s="142"/>
      <c r="CR354" s="142"/>
      <c r="CS354" s="142"/>
      <c r="CT354" s="142"/>
    </row>
    <row r="355" spans="1:98" ht="12.7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  <c r="BS355" s="142"/>
      <c r="BT355" s="142"/>
      <c r="BU355" s="142"/>
      <c r="BV355" s="142"/>
      <c r="BW355" s="142"/>
      <c r="BX355" s="142"/>
      <c r="BY355" s="142"/>
      <c r="BZ355" s="142"/>
      <c r="CA355" s="142"/>
      <c r="CB355" s="142"/>
      <c r="CC355" s="142"/>
      <c r="CD355" s="142"/>
      <c r="CE355" s="142"/>
      <c r="CF355" s="142"/>
      <c r="CG355" s="142"/>
      <c r="CH355" s="142"/>
      <c r="CI355" s="142"/>
      <c r="CJ355" s="142"/>
      <c r="CK355" s="142"/>
      <c r="CL355" s="142"/>
      <c r="CM355" s="142"/>
      <c r="CN355" s="142"/>
      <c r="CO355" s="142"/>
      <c r="CP355" s="142"/>
      <c r="CQ355" s="142"/>
      <c r="CR355" s="142"/>
      <c r="CS355" s="142"/>
      <c r="CT355" s="142"/>
    </row>
    <row r="356" spans="1:98" ht="12.7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  <c r="BS356" s="142"/>
      <c r="BT356" s="142"/>
      <c r="BU356" s="142"/>
      <c r="BV356" s="142"/>
      <c r="BW356" s="142"/>
      <c r="BX356" s="142"/>
      <c r="BY356" s="142"/>
      <c r="BZ356" s="142"/>
      <c r="CA356" s="142"/>
      <c r="CB356" s="142"/>
      <c r="CC356" s="142"/>
      <c r="CD356" s="142"/>
      <c r="CE356" s="142"/>
      <c r="CF356" s="142"/>
      <c r="CG356" s="142"/>
      <c r="CH356" s="142"/>
      <c r="CI356" s="142"/>
      <c r="CJ356" s="142"/>
      <c r="CK356" s="142"/>
      <c r="CL356" s="142"/>
      <c r="CM356" s="142"/>
      <c r="CN356" s="142"/>
      <c r="CO356" s="142"/>
      <c r="CP356" s="142"/>
      <c r="CQ356" s="142"/>
      <c r="CR356" s="142"/>
      <c r="CS356" s="142"/>
      <c r="CT356" s="142"/>
    </row>
    <row r="357" spans="1:98" ht="12.7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  <c r="BQ357" s="142"/>
      <c r="BR357" s="142"/>
      <c r="BS357" s="142"/>
      <c r="BT357" s="142"/>
      <c r="BU357" s="142"/>
      <c r="BV357" s="142"/>
      <c r="BW357" s="142"/>
      <c r="BX357" s="142"/>
      <c r="BY357" s="142"/>
      <c r="BZ357" s="142"/>
      <c r="CA357" s="142"/>
      <c r="CB357" s="142"/>
      <c r="CC357" s="142"/>
      <c r="CD357" s="142"/>
      <c r="CE357" s="142"/>
      <c r="CF357" s="142"/>
      <c r="CG357" s="142"/>
      <c r="CH357" s="142"/>
      <c r="CI357" s="142"/>
      <c r="CJ357" s="142"/>
      <c r="CK357" s="142"/>
      <c r="CL357" s="142"/>
      <c r="CM357" s="142"/>
      <c r="CN357" s="142"/>
      <c r="CO357" s="142"/>
      <c r="CP357" s="142"/>
      <c r="CQ357" s="142"/>
      <c r="CR357" s="142"/>
      <c r="CS357" s="142"/>
      <c r="CT357" s="142"/>
    </row>
    <row r="358" spans="1:98" ht="12.7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  <c r="BQ358" s="142"/>
      <c r="BR358" s="142"/>
      <c r="BS358" s="142"/>
      <c r="BT358" s="142"/>
      <c r="BU358" s="142"/>
      <c r="BV358" s="142"/>
      <c r="BW358" s="142"/>
      <c r="BX358" s="142"/>
      <c r="BY358" s="142"/>
      <c r="BZ358" s="142"/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2"/>
      <c r="CM358" s="142"/>
      <c r="CN358" s="142"/>
      <c r="CO358" s="142"/>
      <c r="CP358" s="142"/>
      <c r="CQ358" s="142"/>
      <c r="CR358" s="142"/>
      <c r="CS358" s="142"/>
      <c r="CT358" s="142"/>
    </row>
    <row r="359" spans="1:98" ht="12.7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  <c r="BQ359" s="142"/>
      <c r="BR359" s="142"/>
      <c r="BS359" s="142"/>
      <c r="BT359" s="142"/>
      <c r="BU359" s="142"/>
      <c r="BV359" s="142"/>
      <c r="BW359" s="142"/>
      <c r="BX359" s="142"/>
      <c r="BY359" s="142"/>
      <c r="BZ359" s="142"/>
      <c r="CA359" s="142"/>
      <c r="CB359" s="142"/>
      <c r="CC359" s="142"/>
      <c r="CD359" s="142"/>
      <c r="CE359" s="142"/>
      <c r="CF359" s="142"/>
      <c r="CG359" s="142"/>
      <c r="CH359" s="142"/>
      <c r="CI359" s="142"/>
      <c r="CJ359" s="142"/>
      <c r="CK359" s="142"/>
      <c r="CL359" s="142"/>
      <c r="CM359" s="142"/>
      <c r="CN359" s="142"/>
      <c r="CO359" s="142"/>
      <c r="CP359" s="142"/>
      <c r="CQ359" s="142"/>
      <c r="CR359" s="142"/>
      <c r="CS359" s="142"/>
      <c r="CT359" s="142"/>
    </row>
    <row r="360" spans="1:98" ht="12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  <c r="BV360" s="142"/>
      <c r="BW360" s="142"/>
      <c r="BX360" s="142"/>
      <c r="BY360" s="142"/>
      <c r="BZ360" s="142"/>
      <c r="CA360" s="142"/>
      <c r="CB360" s="142"/>
      <c r="CC360" s="142"/>
      <c r="CD360" s="142"/>
      <c r="CE360" s="142"/>
      <c r="CF360" s="142"/>
      <c r="CG360" s="142"/>
      <c r="CH360" s="142"/>
      <c r="CI360" s="142"/>
      <c r="CJ360" s="142"/>
      <c r="CK360" s="142"/>
      <c r="CL360" s="142"/>
      <c r="CM360" s="142"/>
      <c r="CN360" s="142"/>
      <c r="CO360" s="142"/>
      <c r="CP360" s="142"/>
      <c r="CQ360" s="142"/>
      <c r="CR360" s="142"/>
      <c r="CS360" s="142"/>
      <c r="CT360" s="142"/>
    </row>
    <row r="361" spans="1:98" ht="12.7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  <c r="BV361" s="142"/>
      <c r="BW361" s="142"/>
      <c r="BX361" s="142"/>
      <c r="BY361" s="142"/>
      <c r="BZ361" s="142"/>
      <c r="CA361" s="142"/>
      <c r="CB361" s="142"/>
      <c r="CC361" s="142"/>
      <c r="CD361" s="142"/>
      <c r="CE361" s="142"/>
      <c r="CF361" s="142"/>
      <c r="CG361" s="142"/>
      <c r="CH361" s="142"/>
      <c r="CI361" s="142"/>
      <c r="CJ361" s="142"/>
      <c r="CK361" s="142"/>
      <c r="CL361" s="142"/>
      <c r="CM361" s="142"/>
      <c r="CN361" s="142"/>
      <c r="CO361" s="142"/>
      <c r="CP361" s="142"/>
      <c r="CQ361" s="142"/>
      <c r="CR361" s="142"/>
      <c r="CS361" s="142"/>
      <c r="CT361" s="142"/>
    </row>
    <row r="362" spans="1:98" ht="12.7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  <c r="CO362" s="142"/>
      <c r="CP362" s="142"/>
      <c r="CQ362" s="142"/>
      <c r="CR362" s="142"/>
      <c r="CS362" s="142"/>
      <c r="CT362" s="142"/>
    </row>
    <row r="363" spans="1:98" ht="12.7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  <c r="BV363" s="142"/>
      <c r="BW363" s="142"/>
      <c r="BX363" s="142"/>
      <c r="BY363" s="142"/>
      <c r="BZ363" s="142"/>
      <c r="CA363" s="142"/>
      <c r="CB363" s="142"/>
      <c r="CC363" s="142"/>
      <c r="CD363" s="142"/>
      <c r="CE363" s="142"/>
      <c r="CF363" s="142"/>
      <c r="CG363" s="142"/>
      <c r="CH363" s="142"/>
      <c r="CI363" s="142"/>
      <c r="CJ363" s="142"/>
      <c r="CK363" s="142"/>
      <c r="CL363" s="142"/>
      <c r="CM363" s="142"/>
      <c r="CN363" s="142"/>
      <c r="CO363" s="142"/>
      <c r="CP363" s="142"/>
      <c r="CQ363" s="142"/>
      <c r="CR363" s="142"/>
      <c r="CS363" s="142"/>
      <c r="CT363" s="142"/>
    </row>
    <row r="364" spans="1:98" ht="12.7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  <c r="BQ364" s="142"/>
      <c r="BR364" s="142"/>
      <c r="BS364" s="142"/>
      <c r="BT364" s="142"/>
      <c r="BU364" s="142"/>
      <c r="BV364" s="142"/>
      <c r="BW364" s="142"/>
      <c r="BX364" s="142"/>
      <c r="BY364" s="142"/>
      <c r="BZ364" s="142"/>
      <c r="CA364" s="142"/>
      <c r="CB364" s="142"/>
      <c r="CC364" s="142"/>
      <c r="CD364" s="142"/>
      <c r="CE364" s="142"/>
      <c r="CF364" s="142"/>
      <c r="CG364" s="142"/>
      <c r="CH364" s="142"/>
      <c r="CI364" s="142"/>
      <c r="CJ364" s="142"/>
      <c r="CK364" s="142"/>
      <c r="CL364" s="142"/>
      <c r="CM364" s="142"/>
      <c r="CN364" s="142"/>
      <c r="CO364" s="142"/>
      <c r="CP364" s="142"/>
      <c r="CQ364" s="142"/>
      <c r="CR364" s="142"/>
      <c r="CS364" s="142"/>
      <c r="CT364" s="142"/>
    </row>
    <row r="365" spans="1:98" ht="12.7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  <c r="BQ365" s="142"/>
      <c r="BR365" s="142"/>
      <c r="BS365" s="142"/>
      <c r="BT365" s="142"/>
      <c r="BU365" s="142"/>
      <c r="BV365" s="142"/>
      <c r="BW365" s="142"/>
      <c r="BX365" s="142"/>
      <c r="BY365" s="142"/>
      <c r="BZ365" s="142"/>
      <c r="CA365" s="142"/>
      <c r="CB365" s="142"/>
      <c r="CC365" s="142"/>
      <c r="CD365" s="142"/>
      <c r="CE365" s="142"/>
      <c r="CF365" s="142"/>
      <c r="CG365" s="142"/>
      <c r="CH365" s="142"/>
      <c r="CI365" s="142"/>
      <c r="CJ365" s="142"/>
      <c r="CK365" s="142"/>
      <c r="CL365" s="142"/>
      <c r="CM365" s="142"/>
      <c r="CN365" s="142"/>
      <c r="CO365" s="142"/>
      <c r="CP365" s="142"/>
      <c r="CQ365" s="142"/>
      <c r="CR365" s="142"/>
      <c r="CS365" s="142"/>
      <c r="CT365" s="142"/>
    </row>
    <row r="366" spans="1:98" ht="12.7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142"/>
      <c r="BC366" s="142"/>
      <c r="BD366" s="142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  <c r="BQ366" s="142"/>
      <c r="BR366" s="142"/>
      <c r="BS366" s="142"/>
      <c r="BT366" s="142"/>
      <c r="BU366" s="142"/>
      <c r="BV366" s="142"/>
      <c r="BW366" s="142"/>
      <c r="BX366" s="142"/>
      <c r="BY366" s="142"/>
      <c r="BZ366" s="142"/>
      <c r="CA366" s="142"/>
      <c r="CB366" s="142"/>
      <c r="CC366" s="142"/>
      <c r="CD366" s="142"/>
      <c r="CE366" s="142"/>
      <c r="CF366" s="142"/>
      <c r="CG366" s="142"/>
      <c r="CH366" s="142"/>
      <c r="CI366" s="142"/>
      <c r="CJ366" s="142"/>
      <c r="CK366" s="142"/>
      <c r="CL366" s="142"/>
      <c r="CM366" s="142"/>
      <c r="CN366" s="142"/>
      <c r="CO366" s="142"/>
      <c r="CP366" s="142"/>
      <c r="CQ366" s="142"/>
      <c r="CR366" s="142"/>
      <c r="CS366" s="142"/>
      <c r="CT366" s="142"/>
    </row>
    <row r="367" spans="1:98" ht="12.7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  <c r="BQ367" s="142"/>
      <c r="BR367" s="142"/>
      <c r="BS367" s="142"/>
      <c r="BT367" s="142"/>
      <c r="BU367" s="142"/>
      <c r="BV367" s="142"/>
      <c r="BW367" s="142"/>
      <c r="BX367" s="142"/>
      <c r="BY367" s="142"/>
      <c r="BZ367" s="142"/>
      <c r="CA367" s="142"/>
      <c r="CB367" s="142"/>
      <c r="CC367" s="142"/>
      <c r="CD367" s="142"/>
      <c r="CE367" s="142"/>
      <c r="CF367" s="142"/>
      <c r="CG367" s="142"/>
      <c r="CH367" s="142"/>
      <c r="CI367" s="142"/>
      <c r="CJ367" s="142"/>
      <c r="CK367" s="142"/>
      <c r="CL367" s="142"/>
      <c r="CM367" s="142"/>
      <c r="CN367" s="142"/>
      <c r="CO367" s="142"/>
      <c r="CP367" s="142"/>
      <c r="CQ367" s="142"/>
      <c r="CR367" s="142"/>
      <c r="CS367" s="142"/>
      <c r="CT367" s="142"/>
    </row>
    <row r="368" spans="1:98" ht="12.7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  <c r="BV368" s="142"/>
      <c r="BW368" s="142"/>
      <c r="BX368" s="142"/>
      <c r="BY368" s="142"/>
      <c r="BZ368" s="142"/>
      <c r="CA368" s="142"/>
      <c r="CB368" s="142"/>
      <c r="CC368" s="142"/>
      <c r="CD368" s="142"/>
      <c r="CE368" s="142"/>
      <c r="CF368" s="142"/>
      <c r="CG368" s="142"/>
      <c r="CH368" s="142"/>
      <c r="CI368" s="142"/>
      <c r="CJ368" s="142"/>
      <c r="CK368" s="142"/>
      <c r="CL368" s="142"/>
      <c r="CM368" s="142"/>
      <c r="CN368" s="142"/>
      <c r="CO368" s="142"/>
      <c r="CP368" s="142"/>
      <c r="CQ368" s="142"/>
      <c r="CR368" s="142"/>
      <c r="CS368" s="142"/>
      <c r="CT368" s="142"/>
    </row>
    <row r="369" spans="1:98" ht="12.7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  <c r="BV369" s="142"/>
      <c r="BW369" s="142"/>
      <c r="BX369" s="142"/>
      <c r="BY369" s="142"/>
      <c r="BZ369" s="142"/>
      <c r="CA369" s="142"/>
      <c r="CB369" s="142"/>
      <c r="CC369" s="142"/>
      <c r="CD369" s="142"/>
      <c r="CE369" s="142"/>
      <c r="CF369" s="142"/>
      <c r="CG369" s="142"/>
      <c r="CH369" s="142"/>
      <c r="CI369" s="142"/>
      <c r="CJ369" s="142"/>
      <c r="CK369" s="142"/>
      <c r="CL369" s="142"/>
      <c r="CM369" s="142"/>
      <c r="CN369" s="142"/>
      <c r="CO369" s="142"/>
      <c r="CP369" s="142"/>
      <c r="CQ369" s="142"/>
      <c r="CR369" s="142"/>
      <c r="CS369" s="142"/>
      <c r="CT369" s="142"/>
    </row>
    <row r="370" spans="1:98" ht="12.7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  <c r="BQ370" s="142"/>
      <c r="BR370" s="142"/>
      <c r="BS370" s="142"/>
      <c r="BT370" s="142"/>
      <c r="BU370" s="142"/>
      <c r="BV370" s="142"/>
      <c r="BW370" s="142"/>
      <c r="BX370" s="142"/>
      <c r="BY370" s="142"/>
      <c r="BZ370" s="142"/>
      <c r="CA370" s="142"/>
      <c r="CB370" s="142"/>
      <c r="CC370" s="142"/>
      <c r="CD370" s="142"/>
      <c r="CE370" s="142"/>
      <c r="CF370" s="142"/>
      <c r="CG370" s="142"/>
      <c r="CH370" s="142"/>
      <c r="CI370" s="142"/>
      <c r="CJ370" s="142"/>
      <c r="CK370" s="142"/>
      <c r="CL370" s="142"/>
      <c r="CM370" s="142"/>
      <c r="CN370" s="142"/>
      <c r="CO370" s="142"/>
      <c r="CP370" s="142"/>
      <c r="CQ370" s="142"/>
      <c r="CR370" s="142"/>
      <c r="CS370" s="142"/>
      <c r="CT370" s="142"/>
    </row>
    <row r="371" spans="1:98" ht="12.7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  <c r="BQ371" s="142"/>
      <c r="BR371" s="142"/>
      <c r="BS371" s="142"/>
      <c r="BT371" s="142"/>
      <c r="BU371" s="142"/>
      <c r="BV371" s="142"/>
      <c r="BW371" s="142"/>
      <c r="BX371" s="142"/>
      <c r="BY371" s="142"/>
      <c r="BZ371" s="142"/>
      <c r="CA371" s="142"/>
      <c r="CB371" s="142"/>
      <c r="CC371" s="142"/>
      <c r="CD371" s="142"/>
      <c r="CE371" s="142"/>
      <c r="CF371" s="142"/>
      <c r="CG371" s="142"/>
      <c r="CH371" s="142"/>
      <c r="CI371" s="142"/>
      <c r="CJ371" s="142"/>
      <c r="CK371" s="142"/>
      <c r="CL371" s="142"/>
      <c r="CM371" s="142"/>
      <c r="CN371" s="142"/>
      <c r="CO371" s="142"/>
      <c r="CP371" s="142"/>
      <c r="CQ371" s="142"/>
      <c r="CR371" s="142"/>
      <c r="CS371" s="142"/>
      <c r="CT371" s="142"/>
    </row>
    <row r="372" spans="1:98" ht="12.7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  <c r="BV372" s="142"/>
      <c r="BW372" s="142"/>
      <c r="BX372" s="142"/>
      <c r="BY372" s="142"/>
      <c r="BZ372" s="142"/>
      <c r="CA372" s="142"/>
      <c r="CB372" s="142"/>
      <c r="CC372" s="142"/>
      <c r="CD372" s="142"/>
      <c r="CE372" s="142"/>
      <c r="CF372" s="142"/>
      <c r="CG372" s="142"/>
      <c r="CH372" s="142"/>
      <c r="CI372" s="142"/>
      <c r="CJ372" s="142"/>
      <c r="CK372" s="142"/>
      <c r="CL372" s="142"/>
      <c r="CM372" s="142"/>
      <c r="CN372" s="142"/>
      <c r="CO372" s="142"/>
      <c r="CP372" s="142"/>
      <c r="CQ372" s="142"/>
      <c r="CR372" s="142"/>
      <c r="CS372" s="142"/>
      <c r="CT372" s="142"/>
    </row>
    <row r="373" spans="1:98" ht="12.7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142"/>
      <c r="CE373" s="142"/>
      <c r="CF373" s="142"/>
      <c r="CG373" s="142"/>
      <c r="CH373" s="142"/>
      <c r="CI373" s="142"/>
      <c r="CJ373" s="142"/>
      <c r="CK373" s="142"/>
      <c r="CL373" s="142"/>
      <c r="CM373" s="142"/>
      <c r="CN373" s="142"/>
      <c r="CO373" s="142"/>
      <c r="CP373" s="142"/>
      <c r="CQ373" s="142"/>
      <c r="CR373" s="142"/>
      <c r="CS373" s="142"/>
      <c r="CT373" s="142"/>
    </row>
    <row r="374" spans="1:98" ht="12.7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  <c r="BV374" s="142"/>
      <c r="BW374" s="142"/>
      <c r="BX374" s="142"/>
      <c r="BY374" s="142"/>
      <c r="BZ374" s="142"/>
      <c r="CA374" s="142"/>
      <c r="CB374" s="142"/>
      <c r="CC374" s="142"/>
      <c r="CD374" s="142"/>
      <c r="CE374" s="142"/>
      <c r="CF374" s="142"/>
      <c r="CG374" s="142"/>
      <c r="CH374" s="142"/>
      <c r="CI374" s="142"/>
      <c r="CJ374" s="142"/>
      <c r="CK374" s="142"/>
      <c r="CL374" s="142"/>
      <c r="CM374" s="142"/>
      <c r="CN374" s="142"/>
      <c r="CO374" s="142"/>
      <c r="CP374" s="142"/>
      <c r="CQ374" s="142"/>
      <c r="CR374" s="142"/>
      <c r="CS374" s="142"/>
      <c r="CT374" s="142"/>
    </row>
    <row r="375" spans="1:98" ht="12.7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  <c r="BQ375" s="142"/>
      <c r="BR375" s="142"/>
      <c r="BS375" s="142"/>
      <c r="BT375" s="142"/>
      <c r="BU375" s="142"/>
      <c r="BV375" s="142"/>
      <c r="BW375" s="142"/>
      <c r="BX375" s="142"/>
      <c r="BY375" s="142"/>
      <c r="BZ375" s="142"/>
      <c r="CA375" s="142"/>
      <c r="CB375" s="142"/>
      <c r="CC375" s="142"/>
      <c r="CD375" s="142"/>
      <c r="CE375" s="142"/>
      <c r="CF375" s="142"/>
      <c r="CG375" s="142"/>
      <c r="CH375" s="142"/>
      <c r="CI375" s="142"/>
      <c r="CJ375" s="142"/>
      <c r="CK375" s="142"/>
      <c r="CL375" s="142"/>
      <c r="CM375" s="142"/>
      <c r="CN375" s="142"/>
      <c r="CO375" s="142"/>
      <c r="CP375" s="142"/>
      <c r="CQ375" s="142"/>
      <c r="CR375" s="142"/>
      <c r="CS375" s="142"/>
      <c r="CT375" s="142"/>
    </row>
    <row r="376" spans="1:98" ht="12.7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  <c r="BQ376" s="142"/>
      <c r="BR376" s="142"/>
      <c r="BS376" s="142"/>
      <c r="BT376" s="142"/>
      <c r="BU376" s="142"/>
      <c r="BV376" s="142"/>
      <c r="BW376" s="142"/>
      <c r="BX376" s="142"/>
      <c r="BY376" s="142"/>
      <c r="BZ376" s="142"/>
      <c r="CA376" s="142"/>
      <c r="CB376" s="142"/>
      <c r="CC376" s="142"/>
      <c r="CD376" s="142"/>
      <c r="CE376" s="142"/>
      <c r="CF376" s="142"/>
      <c r="CG376" s="142"/>
      <c r="CH376" s="142"/>
      <c r="CI376" s="142"/>
      <c r="CJ376" s="142"/>
      <c r="CK376" s="142"/>
      <c r="CL376" s="142"/>
      <c r="CM376" s="142"/>
      <c r="CN376" s="142"/>
      <c r="CO376" s="142"/>
      <c r="CP376" s="142"/>
      <c r="CQ376" s="142"/>
      <c r="CR376" s="142"/>
      <c r="CS376" s="142"/>
      <c r="CT376" s="142"/>
    </row>
    <row r="377" spans="1:98" ht="12.7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  <c r="BQ377" s="142"/>
      <c r="BR377" s="142"/>
      <c r="BS377" s="142"/>
      <c r="BT377" s="142"/>
      <c r="BU377" s="142"/>
      <c r="BV377" s="142"/>
      <c r="BW377" s="142"/>
      <c r="BX377" s="142"/>
      <c r="BY377" s="142"/>
      <c r="BZ377" s="142"/>
      <c r="CA377" s="142"/>
      <c r="CB377" s="142"/>
      <c r="CC377" s="142"/>
      <c r="CD377" s="142"/>
      <c r="CE377" s="142"/>
      <c r="CF377" s="142"/>
      <c r="CG377" s="142"/>
      <c r="CH377" s="142"/>
      <c r="CI377" s="142"/>
      <c r="CJ377" s="142"/>
      <c r="CK377" s="142"/>
      <c r="CL377" s="142"/>
      <c r="CM377" s="142"/>
      <c r="CN377" s="142"/>
      <c r="CO377" s="142"/>
      <c r="CP377" s="142"/>
      <c r="CQ377" s="142"/>
      <c r="CR377" s="142"/>
      <c r="CS377" s="142"/>
      <c r="CT377" s="142"/>
    </row>
    <row r="378" spans="1:98" ht="12.7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  <c r="BV378" s="142"/>
      <c r="BW378" s="142"/>
      <c r="BX378" s="142"/>
      <c r="BY378" s="142"/>
      <c r="BZ378" s="142"/>
      <c r="CA378" s="142"/>
      <c r="CB378" s="142"/>
      <c r="CC378" s="142"/>
      <c r="CD378" s="142"/>
      <c r="CE378" s="142"/>
      <c r="CF378" s="142"/>
      <c r="CG378" s="142"/>
      <c r="CH378" s="142"/>
      <c r="CI378" s="142"/>
      <c r="CJ378" s="142"/>
      <c r="CK378" s="142"/>
      <c r="CL378" s="142"/>
      <c r="CM378" s="142"/>
      <c r="CN378" s="142"/>
      <c r="CO378" s="142"/>
      <c r="CP378" s="142"/>
      <c r="CQ378" s="142"/>
      <c r="CR378" s="142"/>
      <c r="CS378" s="142"/>
      <c r="CT378" s="142"/>
    </row>
    <row r="379" spans="1:98" ht="12.7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  <c r="BQ379" s="142"/>
      <c r="BR379" s="142"/>
      <c r="BS379" s="142"/>
      <c r="BT379" s="142"/>
      <c r="BU379" s="142"/>
      <c r="BV379" s="142"/>
      <c r="BW379" s="142"/>
      <c r="BX379" s="142"/>
      <c r="BY379" s="142"/>
      <c r="BZ379" s="142"/>
      <c r="CA379" s="142"/>
      <c r="CB379" s="142"/>
      <c r="CC379" s="142"/>
      <c r="CD379" s="142"/>
      <c r="CE379" s="142"/>
      <c r="CF379" s="142"/>
      <c r="CG379" s="142"/>
      <c r="CH379" s="142"/>
      <c r="CI379" s="142"/>
      <c r="CJ379" s="142"/>
      <c r="CK379" s="142"/>
      <c r="CL379" s="142"/>
      <c r="CM379" s="142"/>
      <c r="CN379" s="142"/>
      <c r="CO379" s="142"/>
      <c r="CP379" s="142"/>
      <c r="CQ379" s="142"/>
      <c r="CR379" s="142"/>
      <c r="CS379" s="142"/>
      <c r="CT379" s="142"/>
    </row>
    <row r="380" spans="1:98" ht="12.7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  <c r="BV380" s="142"/>
      <c r="BW380" s="142"/>
      <c r="BX380" s="142"/>
      <c r="BY380" s="142"/>
      <c r="BZ380" s="142"/>
      <c r="CA380" s="142"/>
      <c r="CB380" s="142"/>
      <c r="CC380" s="142"/>
      <c r="CD380" s="142"/>
      <c r="CE380" s="142"/>
      <c r="CF380" s="142"/>
      <c r="CG380" s="142"/>
      <c r="CH380" s="142"/>
      <c r="CI380" s="142"/>
      <c r="CJ380" s="142"/>
      <c r="CK380" s="142"/>
      <c r="CL380" s="142"/>
      <c r="CM380" s="142"/>
      <c r="CN380" s="142"/>
      <c r="CO380" s="142"/>
      <c r="CP380" s="142"/>
      <c r="CQ380" s="142"/>
      <c r="CR380" s="142"/>
      <c r="CS380" s="142"/>
      <c r="CT380" s="142"/>
    </row>
    <row r="381" spans="1:98" ht="12.7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  <c r="BQ381" s="142"/>
      <c r="BR381" s="142"/>
      <c r="BS381" s="142"/>
      <c r="BT381" s="142"/>
      <c r="BU381" s="142"/>
      <c r="BV381" s="142"/>
      <c r="BW381" s="142"/>
      <c r="BX381" s="142"/>
      <c r="BY381" s="142"/>
      <c r="BZ381" s="142"/>
      <c r="CA381" s="142"/>
      <c r="CB381" s="142"/>
      <c r="CC381" s="142"/>
      <c r="CD381" s="142"/>
      <c r="CE381" s="142"/>
      <c r="CF381" s="142"/>
      <c r="CG381" s="142"/>
      <c r="CH381" s="142"/>
      <c r="CI381" s="142"/>
      <c r="CJ381" s="142"/>
      <c r="CK381" s="142"/>
      <c r="CL381" s="142"/>
      <c r="CM381" s="142"/>
      <c r="CN381" s="142"/>
      <c r="CO381" s="142"/>
      <c r="CP381" s="142"/>
      <c r="CQ381" s="142"/>
      <c r="CR381" s="142"/>
      <c r="CS381" s="142"/>
      <c r="CT381" s="142"/>
    </row>
    <row r="382" spans="1:98" ht="12.7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142"/>
      <c r="BQ382" s="142"/>
      <c r="BR382" s="142"/>
      <c r="BS382" s="142"/>
      <c r="BT382" s="142"/>
      <c r="BU382" s="142"/>
      <c r="BV382" s="142"/>
      <c r="BW382" s="142"/>
      <c r="BX382" s="142"/>
      <c r="BY382" s="142"/>
      <c r="BZ382" s="142"/>
      <c r="CA382" s="142"/>
      <c r="CB382" s="142"/>
      <c r="CC382" s="142"/>
      <c r="CD382" s="142"/>
      <c r="CE382" s="142"/>
      <c r="CF382" s="142"/>
      <c r="CG382" s="142"/>
      <c r="CH382" s="142"/>
      <c r="CI382" s="142"/>
      <c r="CJ382" s="142"/>
      <c r="CK382" s="142"/>
      <c r="CL382" s="142"/>
      <c r="CM382" s="142"/>
      <c r="CN382" s="142"/>
      <c r="CO382" s="142"/>
      <c r="CP382" s="142"/>
      <c r="CQ382" s="142"/>
      <c r="CR382" s="142"/>
      <c r="CS382" s="142"/>
      <c r="CT382" s="142"/>
    </row>
    <row r="383" spans="1:98" ht="12.7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142"/>
      <c r="BQ383" s="142"/>
      <c r="BR383" s="142"/>
      <c r="BS383" s="142"/>
      <c r="BT383" s="142"/>
      <c r="BU383" s="142"/>
      <c r="BV383" s="142"/>
      <c r="BW383" s="142"/>
      <c r="BX383" s="142"/>
      <c r="BY383" s="142"/>
      <c r="BZ383" s="142"/>
      <c r="CA383" s="142"/>
      <c r="CB383" s="142"/>
      <c r="CC383" s="142"/>
      <c r="CD383" s="142"/>
      <c r="CE383" s="142"/>
      <c r="CF383" s="142"/>
      <c r="CG383" s="142"/>
      <c r="CH383" s="142"/>
      <c r="CI383" s="142"/>
      <c r="CJ383" s="142"/>
      <c r="CK383" s="142"/>
      <c r="CL383" s="142"/>
      <c r="CM383" s="142"/>
      <c r="CN383" s="142"/>
      <c r="CO383" s="142"/>
      <c r="CP383" s="142"/>
      <c r="CQ383" s="142"/>
      <c r="CR383" s="142"/>
      <c r="CS383" s="142"/>
      <c r="CT383" s="142"/>
    </row>
    <row r="384" spans="1:98" ht="12.7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  <c r="BQ384" s="142"/>
      <c r="BR384" s="142"/>
      <c r="BS384" s="142"/>
      <c r="BT384" s="142"/>
      <c r="BU384" s="142"/>
      <c r="BV384" s="142"/>
      <c r="BW384" s="142"/>
      <c r="BX384" s="142"/>
      <c r="BY384" s="142"/>
      <c r="BZ384" s="142"/>
      <c r="CA384" s="142"/>
      <c r="CB384" s="142"/>
      <c r="CC384" s="142"/>
      <c r="CD384" s="142"/>
      <c r="CE384" s="142"/>
      <c r="CF384" s="142"/>
      <c r="CG384" s="142"/>
      <c r="CH384" s="142"/>
      <c r="CI384" s="142"/>
      <c r="CJ384" s="142"/>
      <c r="CK384" s="142"/>
      <c r="CL384" s="142"/>
      <c r="CM384" s="142"/>
      <c r="CN384" s="142"/>
      <c r="CO384" s="142"/>
      <c r="CP384" s="142"/>
      <c r="CQ384" s="142"/>
      <c r="CR384" s="142"/>
      <c r="CS384" s="142"/>
      <c r="CT384" s="142"/>
    </row>
    <row r="385" spans="1:98" ht="12.7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  <c r="BA385" s="142"/>
      <c r="BB385" s="142"/>
      <c r="BC385" s="142"/>
      <c r="BD385" s="142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2"/>
      <c r="BQ385" s="142"/>
      <c r="BR385" s="142"/>
      <c r="BS385" s="142"/>
      <c r="BT385" s="142"/>
      <c r="BU385" s="142"/>
      <c r="BV385" s="142"/>
      <c r="BW385" s="142"/>
      <c r="BX385" s="142"/>
      <c r="BY385" s="142"/>
      <c r="BZ385" s="142"/>
      <c r="CA385" s="142"/>
      <c r="CB385" s="142"/>
      <c r="CC385" s="142"/>
      <c r="CD385" s="142"/>
      <c r="CE385" s="142"/>
      <c r="CF385" s="142"/>
      <c r="CG385" s="142"/>
      <c r="CH385" s="142"/>
      <c r="CI385" s="142"/>
      <c r="CJ385" s="142"/>
      <c r="CK385" s="142"/>
      <c r="CL385" s="142"/>
      <c r="CM385" s="142"/>
      <c r="CN385" s="142"/>
      <c r="CO385" s="142"/>
      <c r="CP385" s="142"/>
      <c r="CQ385" s="142"/>
      <c r="CR385" s="142"/>
      <c r="CS385" s="142"/>
      <c r="CT385" s="142"/>
    </row>
    <row r="386" spans="1:98" ht="12.7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142"/>
      <c r="BQ386" s="142"/>
      <c r="BR386" s="142"/>
      <c r="BS386" s="142"/>
      <c r="BT386" s="142"/>
      <c r="BU386" s="142"/>
      <c r="BV386" s="142"/>
      <c r="BW386" s="142"/>
      <c r="BX386" s="142"/>
      <c r="BY386" s="142"/>
      <c r="BZ386" s="142"/>
      <c r="CA386" s="142"/>
      <c r="CB386" s="142"/>
      <c r="CC386" s="142"/>
      <c r="CD386" s="142"/>
      <c r="CE386" s="142"/>
      <c r="CF386" s="142"/>
      <c r="CG386" s="142"/>
      <c r="CH386" s="142"/>
      <c r="CI386" s="142"/>
      <c r="CJ386" s="142"/>
      <c r="CK386" s="142"/>
      <c r="CL386" s="142"/>
      <c r="CM386" s="142"/>
      <c r="CN386" s="142"/>
      <c r="CO386" s="142"/>
      <c r="CP386" s="142"/>
      <c r="CQ386" s="142"/>
      <c r="CR386" s="142"/>
      <c r="CS386" s="142"/>
      <c r="CT386" s="142"/>
    </row>
    <row r="387" spans="1:98" ht="12.7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  <c r="BA387" s="142"/>
      <c r="BB387" s="142"/>
      <c r="BC387" s="142"/>
      <c r="BD387" s="142"/>
      <c r="BE387" s="142"/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/>
      <c r="BP387" s="142"/>
      <c r="BQ387" s="142"/>
      <c r="BR387" s="142"/>
      <c r="BS387" s="142"/>
      <c r="BT387" s="142"/>
      <c r="BU387" s="142"/>
      <c r="BV387" s="142"/>
      <c r="BW387" s="142"/>
      <c r="BX387" s="142"/>
      <c r="BY387" s="142"/>
      <c r="BZ387" s="142"/>
      <c r="CA387" s="142"/>
      <c r="CB387" s="142"/>
      <c r="CC387" s="142"/>
      <c r="CD387" s="142"/>
      <c r="CE387" s="142"/>
      <c r="CF387" s="142"/>
      <c r="CG387" s="142"/>
      <c r="CH387" s="142"/>
      <c r="CI387" s="142"/>
      <c r="CJ387" s="142"/>
      <c r="CK387" s="142"/>
      <c r="CL387" s="142"/>
      <c r="CM387" s="142"/>
      <c r="CN387" s="142"/>
      <c r="CO387" s="142"/>
      <c r="CP387" s="142"/>
      <c r="CQ387" s="142"/>
      <c r="CR387" s="142"/>
      <c r="CS387" s="142"/>
      <c r="CT387" s="142"/>
    </row>
    <row r="388" spans="1:98" ht="12.7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/>
      <c r="BP388" s="142"/>
      <c r="BQ388" s="142"/>
      <c r="BR388" s="142"/>
      <c r="BS388" s="142"/>
      <c r="BT388" s="142"/>
      <c r="BU388" s="142"/>
      <c r="BV388" s="142"/>
      <c r="BW388" s="142"/>
      <c r="BX388" s="142"/>
      <c r="BY388" s="142"/>
      <c r="BZ388" s="142"/>
      <c r="CA388" s="142"/>
      <c r="CB388" s="142"/>
      <c r="CC388" s="142"/>
      <c r="CD388" s="142"/>
      <c r="CE388" s="142"/>
      <c r="CF388" s="142"/>
      <c r="CG388" s="142"/>
      <c r="CH388" s="142"/>
      <c r="CI388" s="142"/>
      <c r="CJ388" s="142"/>
      <c r="CK388" s="142"/>
      <c r="CL388" s="142"/>
      <c r="CM388" s="142"/>
      <c r="CN388" s="142"/>
      <c r="CO388" s="142"/>
      <c r="CP388" s="142"/>
      <c r="CQ388" s="142"/>
      <c r="CR388" s="142"/>
      <c r="CS388" s="142"/>
      <c r="CT388" s="142"/>
    </row>
    <row r="389" spans="1:98" ht="12.7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  <c r="BA389" s="142"/>
      <c r="BB389" s="142"/>
      <c r="BC389" s="142"/>
      <c r="BD389" s="142"/>
      <c r="BE389" s="142"/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/>
      <c r="BP389" s="142"/>
      <c r="BQ389" s="142"/>
      <c r="BR389" s="142"/>
      <c r="BS389" s="142"/>
      <c r="BT389" s="142"/>
      <c r="BU389" s="142"/>
      <c r="BV389" s="142"/>
      <c r="BW389" s="142"/>
      <c r="BX389" s="142"/>
      <c r="BY389" s="142"/>
      <c r="BZ389" s="142"/>
      <c r="CA389" s="142"/>
      <c r="CB389" s="142"/>
      <c r="CC389" s="142"/>
      <c r="CD389" s="142"/>
      <c r="CE389" s="142"/>
      <c r="CF389" s="142"/>
      <c r="CG389" s="142"/>
      <c r="CH389" s="142"/>
      <c r="CI389" s="142"/>
      <c r="CJ389" s="142"/>
      <c r="CK389" s="142"/>
      <c r="CL389" s="142"/>
      <c r="CM389" s="142"/>
      <c r="CN389" s="142"/>
      <c r="CO389" s="142"/>
      <c r="CP389" s="142"/>
      <c r="CQ389" s="142"/>
      <c r="CR389" s="142"/>
      <c r="CS389" s="142"/>
      <c r="CT389" s="142"/>
    </row>
    <row r="390" spans="1:98" ht="12.7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  <c r="BA390" s="142"/>
      <c r="BB390" s="142"/>
      <c r="BC390" s="142"/>
      <c r="BD390" s="142"/>
      <c r="BE390" s="142"/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/>
      <c r="BP390" s="142"/>
      <c r="BQ390" s="142"/>
      <c r="BR390" s="142"/>
      <c r="BS390" s="142"/>
      <c r="BT390" s="142"/>
      <c r="BU390" s="142"/>
      <c r="BV390" s="142"/>
      <c r="BW390" s="142"/>
      <c r="BX390" s="142"/>
      <c r="BY390" s="142"/>
      <c r="BZ390" s="142"/>
      <c r="CA390" s="142"/>
      <c r="CB390" s="142"/>
      <c r="CC390" s="142"/>
      <c r="CD390" s="142"/>
      <c r="CE390" s="142"/>
      <c r="CF390" s="142"/>
      <c r="CG390" s="142"/>
      <c r="CH390" s="142"/>
      <c r="CI390" s="142"/>
      <c r="CJ390" s="142"/>
      <c r="CK390" s="142"/>
      <c r="CL390" s="142"/>
      <c r="CM390" s="142"/>
      <c r="CN390" s="142"/>
      <c r="CO390" s="142"/>
      <c r="CP390" s="142"/>
      <c r="CQ390" s="142"/>
      <c r="CR390" s="142"/>
      <c r="CS390" s="142"/>
      <c r="CT390" s="142"/>
    </row>
    <row r="391" spans="1:98" ht="12.7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  <c r="BQ391" s="142"/>
      <c r="BR391" s="142"/>
      <c r="BS391" s="142"/>
      <c r="BT391" s="142"/>
      <c r="BU391" s="142"/>
      <c r="BV391" s="142"/>
      <c r="BW391" s="142"/>
      <c r="BX391" s="142"/>
      <c r="BY391" s="142"/>
      <c r="BZ391" s="142"/>
      <c r="CA391" s="142"/>
      <c r="CB391" s="142"/>
      <c r="CC391" s="142"/>
      <c r="CD391" s="142"/>
      <c r="CE391" s="142"/>
      <c r="CF391" s="142"/>
      <c r="CG391" s="142"/>
      <c r="CH391" s="142"/>
      <c r="CI391" s="142"/>
      <c r="CJ391" s="142"/>
      <c r="CK391" s="142"/>
      <c r="CL391" s="142"/>
      <c r="CM391" s="142"/>
      <c r="CN391" s="142"/>
      <c r="CO391" s="142"/>
      <c r="CP391" s="142"/>
      <c r="CQ391" s="142"/>
      <c r="CR391" s="142"/>
      <c r="CS391" s="142"/>
      <c r="CT391" s="142"/>
    </row>
    <row r="392" spans="1:98" ht="12.7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  <c r="BQ392" s="142"/>
      <c r="BR392" s="142"/>
      <c r="BS392" s="142"/>
      <c r="BT392" s="142"/>
      <c r="BU392" s="142"/>
      <c r="BV392" s="142"/>
      <c r="BW392" s="142"/>
      <c r="BX392" s="142"/>
      <c r="BY392" s="142"/>
      <c r="BZ392" s="142"/>
      <c r="CA392" s="142"/>
      <c r="CB392" s="142"/>
      <c r="CC392" s="142"/>
      <c r="CD392" s="142"/>
      <c r="CE392" s="142"/>
      <c r="CF392" s="142"/>
      <c r="CG392" s="142"/>
      <c r="CH392" s="142"/>
      <c r="CI392" s="142"/>
      <c r="CJ392" s="142"/>
      <c r="CK392" s="142"/>
      <c r="CL392" s="142"/>
      <c r="CM392" s="142"/>
      <c r="CN392" s="142"/>
      <c r="CO392" s="142"/>
      <c r="CP392" s="142"/>
      <c r="CQ392" s="142"/>
      <c r="CR392" s="142"/>
      <c r="CS392" s="142"/>
      <c r="CT392" s="142"/>
    </row>
    <row r="393" spans="1:98" ht="12.7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  <c r="BV393" s="142"/>
      <c r="BW393" s="142"/>
      <c r="BX393" s="142"/>
      <c r="BY393" s="142"/>
      <c r="BZ393" s="142"/>
      <c r="CA393" s="142"/>
      <c r="CB393" s="142"/>
      <c r="CC393" s="142"/>
      <c r="CD393" s="142"/>
      <c r="CE393" s="142"/>
      <c r="CF393" s="142"/>
      <c r="CG393" s="142"/>
      <c r="CH393" s="142"/>
      <c r="CI393" s="142"/>
      <c r="CJ393" s="142"/>
      <c r="CK393" s="142"/>
      <c r="CL393" s="142"/>
      <c r="CM393" s="142"/>
      <c r="CN393" s="142"/>
      <c r="CO393" s="142"/>
      <c r="CP393" s="142"/>
      <c r="CQ393" s="142"/>
      <c r="CR393" s="142"/>
      <c r="CS393" s="142"/>
      <c r="CT393" s="142"/>
    </row>
    <row r="394" spans="1:98" ht="12.7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2"/>
      <c r="BU394" s="142"/>
      <c r="BV394" s="142"/>
      <c r="BW394" s="142"/>
      <c r="BX394" s="142"/>
      <c r="BY394" s="142"/>
      <c r="BZ394" s="142"/>
      <c r="CA394" s="142"/>
      <c r="CB394" s="142"/>
      <c r="CC394" s="142"/>
      <c r="CD394" s="142"/>
      <c r="CE394" s="142"/>
      <c r="CF394" s="142"/>
      <c r="CG394" s="142"/>
      <c r="CH394" s="142"/>
      <c r="CI394" s="142"/>
      <c r="CJ394" s="142"/>
      <c r="CK394" s="142"/>
      <c r="CL394" s="142"/>
      <c r="CM394" s="142"/>
      <c r="CN394" s="142"/>
      <c r="CO394" s="142"/>
      <c r="CP394" s="142"/>
      <c r="CQ394" s="142"/>
      <c r="CR394" s="142"/>
      <c r="CS394" s="142"/>
      <c r="CT394" s="142"/>
    </row>
    <row r="395" spans="1:98" ht="12.7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2"/>
      <c r="BU395" s="142"/>
      <c r="BV395" s="142"/>
      <c r="BW395" s="142"/>
      <c r="BX395" s="142"/>
      <c r="BY395" s="142"/>
      <c r="BZ395" s="142"/>
      <c r="CA395" s="142"/>
      <c r="CB395" s="142"/>
      <c r="CC395" s="142"/>
      <c r="CD395" s="142"/>
      <c r="CE395" s="142"/>
      <c r="CF395" s="142"/>
      <c r="CG395" s="142"/>
      <c r="CH395" s="142"/>
      <c r="CI395" s="142"/>
      <c r="CJ395" s="142"/>
      <c r="CK395" s="142"/>
      <c r="CL395" s="142"/>
      <c r="CM395" s="142"/>
      <c r="CN395" s="142"/>
      <c r="CO395" s="142"/>
      <c r="CP395" s="142"/>
      <c r="CQ395" s="142"/>
      <c r="CR395" s="142"/>
      <c r="CS395" s="142"/>
      <c r="CT395" s="142"/>
    </row>
    <row r="396" spans="1:98" ht="12.7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  <c r="BS396" s="142"/>
      <c r="BT396" s="142"/>
      <c r="BU396" s="142"/>
      <c r="BV396" s="142"/>
      <c r="BW396" s="142"/>
      <c r="BX396" s="142"/>
      <c r="BY396" s="142"/>
      <c r="BZ396" s="142"/>
      <c r="CA396" s="142"/>
      <c r="CB396" s="142"/>
      <c r="CC396" s="142"/>
      <c r="CD396" s="142"/>
      <c r="CE396" s="142"/>
      <c r="CF396" s="142"/>
      <c r="CG396" s="142"/>
      <c r="CH396" s="142"/>
      <c r="CI396" s="142"/>
      <c r="CJ396" s="142"/>
      <c r="CK396" s="142"/>
      <c r="CL396" s="142"/>
      <c r="CM396" s="142"/>
      <c r="CN396" s="142"/>
      <c r="CO396" s="142"/>
      <c r="CP396" s="142"/>
      <c r="CQ396" s="142"/>
      <c r="CR396" s="142"/>
      <c r="CS396" s="142"/>
      <c r="CT396" s="142"/>
    </row>
    <row r="397" spans="1:98" ht="12.7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  <c r="BV397" s="142"/>
      <c r="BW397" s="142"/>
      <c r="BX397" s="142"/>
      <c r="BY397" s="142"/>
      <c r="BZ397" s="142"/>
      <c r="CA397" s="142"/>
      <c r="CB397" s="142"/>
      <c r="CC397" s="142"/>
      <c r="CD397" s="142"/>
      <c r="CE397" s="142"/>
      <c r="CF397" s="142"/>
      <c r="CG397" s="142"/>
      <c r="CH397" s="142"/>
      <c r="CI397" s="142"/>
      <c r="CJ397" s="142"/>
      <c r="CK397" s="142"/>
      <c r="CL397" s="142"/>
      <c r="CM397" s="142"/>
      <c r="CN397" s="142"/>
      <c r="CO397" s="142"/>
      <c r="CP397" s="142"/>
      <c r="CQ397" s="142"/>
      <c r="CR397" s="142"/>
      <c r="CS397" s="142"/>
      <c r="CT397" s="142"/>
    </row>
    <row r="398" spans="1:98" ht="12.7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  <c r="BQ398" s="142"/>
      <c r="BR398" s="142"/>
      <c r="BS398" s="142"/>
      <c r="BT398" s="142"/>
      <c r="BU398" s="142"/>
      <c r="BV398" s="142"/>
      <c r="BW398" s="142"/>
      <c r="BX398" s="142"/>
      <c r="BY398" s="142"/>
      <c r="BZ398" s="142"/>
      <c r="CA398" s="142"/>
      <c r="CB398" s="142"/>
      <c r="CC398" s="142"/>
      <c r="CD398" s="142"/>
      <c r="CE398" s="142"/>
      <c r="CF398" s="142"/>
      <c r="CG398" s="142"/>
      <c r="CH398" s="142"/>
      <c r="CI398" s="142"/>
      <c r="CJ398" s="142"/>
      <c r="CK398" s="142"/>
      <c r="CL398" s="142"/>
      <c r="CM398" s="142"/>
      <c r="CN398" s="142"/>
      <c r="CO398" s="142"/>
      <c r="CP398" s="142"/>
      <c r="CQ398" s="142"/>
      <c r="CR398" s="142"/>
      <c r="CS398" s="142"/>
      <c r="CT398" s="142"/>
    </row>
    <row r="399" spans="1:98" ht="12.7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2"/>
      <c r="BG399" s="142"/>
      <c r="BH399" s="142"/>
      <c r="BI399" s="142"/>
      <c r="BJ399" s="142"/>
      <c r="BK399" s="142"/>
      <c r="BL399" s="142"/>
      <c r="BM399" s="142"/>
      <c r="BN399" s="142"/>
      <c r="BO399" s="142"/>
      <c r="BP399" s="142"/>
      <c r="BQ399" s="142"/>
      <c r="BR399" s="142"/>
      <c r="BS399" s="142"/>
      <c r="BT399" s="142"/>
      <c r="BU399" s="142"/>
      <c r="BV399" s="142"/>
      <c r="BW399" s="142"/>
      <c r="BX399" s="142"/>
      <c r="BY399" s="142"/>
      <c r="BZ399" s="142"/>
      <c r="CA399" s="142"/>
      <c r="CB399" s="142"/>
      <c r="CC399" s="142"/>
      <c r="CD399" s="142"/>
      <c r="CE399" s="142"/>
      <c r="CF399" s="142"/>
      <c r="CG399" s="142"/>
      <c r="CH399" s="142"/>
      <c r="CI399" s="142"/>
      <c r="CJ399" s="142"/>
      <c r="CK399" s="142"/>
      <c r="CL399" s="142"/>
      <c r="CM399" s="142"/>
      <c r="CN399" s="142"/>
      <c r="CO399" s="142"/>
      <c r="CP399" s="142"/>
      <c r="CQ399" s="142"/>
      <c r="CR399" s="142"/>
      <c r="CS399" s="142"/>
      <c r="CT399" s="142"/>
    </row>
    <row r="400" spans="1:98" ht="12.7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  <c r="BA400" s="142"/>
      <c r="BB400" s="142"/>
      <c r="BC400" s="142"/>
      <c r="BD400" s="142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2"/>
      <c r="BQ400" s="142"/>
      <c r="BR400" s="142"/>
      <c r="BS400" s="142"/>
      <c r="BT400" s="142"/>
      <c r="BU400" s="142"/>
      <c r="BV400" s="142"/>
      <c r="BW400" s="142"/>
      <c r="BX400" s="142"/>
      <c r="BY400" s="142"/>
      <c r="BZ400" s="142"/>
      <c r="CA400" s="142"/>
      <c r="CB400" s="142"/>
      <c r="CC400" s="142"/>
      <c r="CD400" s="142"/>
      <c r="CE400" s="142"/>
      <c r="CF400" s="142"/>
      <c r="CG400" s="142"/>
      <c r="CH400" s="142"/>
      <c r="CI400" s="142"/>
      <c r="CJ400" s="142"/>
      <c r="CK400" s="142"/>
      <c r="CL400" s="142"/>
      <c r="CM400" s="142"/>
      <c r="CN400" s="142"/>
      <c r="CO400" s="142"/>
      <c r="CP400" s="142"/>
      <c r="CQ400" s="142"/>
      <c r="CR400" s="142"/>
      <c r="CS400" s="142"/>
      <c r="CT400" s="142"/>
    </row>
    <row r="401" spans="1:98" ht="12.7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2"/>
      <c r="BQ401" s="142"/>
      <c r="BR401" s="142"/>
      <c r="BS401" s="142"/>
      <c r="BT401" s="142"/>
      <c r="BU401" s="142"/>
      <c r="BV401" s="142"/>
      <c r="BW401" s="142"/>
      <c r="BX401" s="142"/>
      <c r="BY401" s="142"/>
      <c r="BZ401" s="142"/>
      <c r="CA401" s="142"/>
      <c r="CB401" s="142"/>
      <c r="CC401" s="142"/>
      <c r="CD401" s="142"/>
      <c r="CE401" s="142"/>
      <c r="CF401" s="142"/>
      <c r="CG401" s="142"/>
      <c r="CH401" s="142"/>
      <c r="CI401" s="142"/>
      <c r="CJ401" s="142"/>
      <c r="CK401" s="142"/>
      <c r="CL401" s="142"/>
      <c r="CM401" s="142"/>
      <c r="CN401" s="142"/>
      <c r="CO401" s="142"/>
      <c r="CP401" s="142"/>
      <c r="CQ401" s="142"/>
      <c r="CR401" s="142"/>
      <c r="CS401" s="142"/>
      <c r="CT401" s="142"/>
    </row>
    <row r="402" spans="1:98" ht="12.7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  <c r="BQ402" s="142"/>
      <c r="BR402" s="142"/>
      <c r="BS402" s="142"/>
      <c r="BT402" s="142"/>
      <c r="BU402" s="142"/>
      <c r="BV402" s="142"/>
      <c r="BW402" s="142"/>
      <c r="BX402" s="142"/>
      <c r="BY402" s="142"/>
      <c r="BZ402" s="142"/>
      <c r="CA402" s="142"/>
      <c r="CB402" s="142"/>
      <c r="CC402" s="142"/>
      <c r="CD402" s="142"/>
      <c r="CE402" s="142"/>
      <c r="CF402" s="142"/>
      <c r="CG402" s="142"/>
      <c r="CH402" s="142"/>
      <c r="CI402" s="142"/>
      <c r="CJ402" s="142"/>
      <c r="CK402" s="142"/>
      <c r="CL402" s="142"/>
      <c r="CM402" s="142"/>
      <c r="CN402" s="142"/>
      <c r="CO402" s="142"/>
      <c r="CP402" s="142"/>
      <c r="CQ402" s="142"/>
      <c r="CR402" s="142"/>
      <c r="CS402" s="142"/>
      <c r="CT402" s="142"/>
    </row>
    <row r="403" spans="1:98" ht="12.7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2"/>
      <c r="BQ403" s="142"/>
      <c r="BR403" s="142"/>
      <c r="BS403" s="142"/>
      <c r="BT403" s="142"/>
      <c r="BU403" s="142"/>
      <c r="BV403" s="142"/>
      <c r="BW403" s="142"/>
      <c r="BX403" s="142"/>
      <c r="BY403" s="142"/>
      <c r="BZ403" s="142"/>
      <c r="CA403" s="142"/>
      <c r="CB403" s="142"/>
      <c r="CC403" s="142"/>
      <c r="CD403" s="142"/>
      <c r="CE403" s="142"/>
      <c r="CF403" s="142"/>
      <c r="CG403" s="142"/>
      <c r="CH403" s="142"/>
      <c r="CI403" s="142"/>
      <c r="CJ403" s="142"/>
      <c r="CK403" s="142"/>
      <c r="CL403" s="142"/>
      <c r="CM403" s="142"/>
      <c r="CN403" s="142"/>
      <c r="CO403" s="142"/>
      <c r="CP403" s="142"/>
      <c r="CQ403" s="142"/>
      <c r="CR403" s="142"/>
      <c r="CS403" s="142"/>
      <c r="CT403" s="142"/>
    </row>
    <row r="404" spans="1:98" ht="12.7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142"/>
      <c r="BC404" s="142"/>
      <c r="BD404" s="142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2"/>
      <c r="BQ404" s="142"/>
      <c r="BR404" s="142"/>
      <c r="BS404" s="142"/>
      <c r="BT404" s="142"/>
      <c r="BU404" s="142"/>
      <c r="BV404" s="142"/>
      <c r="BW404" s="142"/>
      <c r="BX404" s="142"/>
      <c r="BY404" s="142"/>
      <c r="BZ404" s="142"/>
      <c r="CA404" s="142"/>
      <c r="CB404" s="142"/>
      <c r="CC404" s="142"/>
      <c r="CD404" s="142"/>
      <c r="CE404" s="142"/>
      <c r="CF404" s="142"/>
      <c r="CG404" s="142"/>
      <c r="CH404" s="142"/>
      <c r="CI404" s="142"/>
      <c r="CJ404" s="142"/>
      <c r="CK404" s="142"/>
      <c r="CL404" s="142"/>
      <c r="CM404" s="142"/>
      <c r="CN404" s="142"/>
      <c r="CO404" s="142"/>
      <c r="CP404" s="142"/>
      <c r="CQ404" s="142"/>
      <c r="CR404" s="142"/>
      <c r="CS404" s="142"/>
      <c r="CT404" s="142"/>
    </row>
    <row r="405" spans="1:98" ht="12.7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2"/>
      <c r="BQ405" s="142"/>
      <c r="BR405" s="142"/>
      <c r="BS405" s="142"/>
      <c r="BT405" s="142"/>
      <c r="BU405" s="142"/>
      <c r="BV405" s="142"/>
      <c r="BW405" s="142"/>
      <c r="BX405" s="142"/>
      <c r="BY405" s="142"/>
      <c r="BZ405" s="142"/>
      <c r="CA405" s="142"/>
      <c r="CB405" s="142"/>
      <c r="CC405" s="142"/>
      <c r="CD405" s="142"/>
      <c r="CE405" s="142"/>
      <c r="CF405" s="142"/>
      <c r="CG405" s="142"/>
      <c r="CH405" s="142"/>
      <c r="CI405" s="142"/>
      <c r="CJ405" s="142"/>
      <c r="CK405" s="142"/>
      <c r="CL405" s="142"/>
      <c r="CM405" s="142"/>
      <c r="CN405" s="142"/>
      <c r="CO405" s="142"/>
      <c r="CP405" s="142"/>
      <c r="CQ405" s="142"/>
      <c r="CR405" s="142"/>
      <c r="CS405" s="142"/>
      <c r="CT405" s="142"/>
    </row>
    <row r="406" spans="1:98" ht="12.7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2"/>
      <c r="BQ406" s="142"/>
      <c r="BR406" s="142"/>
      <c r="BS406" s="142"/>
      <c r="BT406" s="142"/>
      <c r="BU406" s="142"/>
      <c r="BV406" s="142"/>
      <c r="BW406" s="142"/>
      <c r="BX406" s="142"/>
      <c r="BY406" s="142"/>
      <c r="BZ406" s="142"/>
      <c r="CA406" s="142"/>
      <c r="CB406" s="142"/>
      <c r="CC406" s="142"/>
      <c r="CD406" s="142"/>
      <c r="CE406" s="142"/>
      <c r="CF406" s="142"/>
      <c r="CG406" s="142"/>
      <c r="CH406" s="142"/>
      <c r="CI406" s="142"/>
      <c r="CJ406" s="142"/>
      <c r="CK406" s="142"/>
      <c r="CL406" s="142"/>
      <c r="CM406" s="142"/>
      <c r="CN406" s="142"/>
      <c r="CO406" s="142"/>
      <c r="CP406" s="142"/>
      <c r="CQ406" s="142"/>
      <c r="CR406" s="142"/>
      <c r="CS406" s="142"/>
      <c r="CT406" s="142"/>
    </row>
    <row r="407" spans="1:98" ht="12.7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2"/>
      <c r="BQ407" s="142"/>
      <c r="BR407" s="142"/>
      <c r="BS407" s="142"/>
      <c r="BT407" s="142"/>
      <c r="BU407" s="142"/>
      <c r="BV407" s="142"/>
      <c r="BW407" s="142"/>
      <c r="BX407" s="142"/>
      <c r="BY407" s="142"/>
      <c r="BZ407" s="142"/>
      <c r="CA407" s="142"/>
      <c r="CB407" s="142"/>
      <c r="CC407" s="142"/>
      <c r="CD407" s="142"/>
      <c r="CE407" s="142"/>
      <c r="CF407" s="142"/>
      <c r="CG407" s="142"/>
      <c r="CH407" s="142"/>
      <c r="CI407" s="142"/>
      <c r="CJ407" s="142"/>
      <c r="CK407" s="142"/>
      <c r="CL407" s="142"/>
      <c r="CM407" s="142"/>
      <c r="CN407" s="142"/>
      <c r="CO407" s="142"/>
      <c r="CP407" s="142"/>
      <c r="CQ407" s="142"/>
      <c r="CR407" s="142"/>
      <c r="CS407" s="142"/>
      <c r="CT407" s="142"/>
    </row>
    <row r="408" spans="1:98" ht="12.7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2"/>
      <c r="BQ408" s="142"/>
      <c r="BR408" s="142"/>
      <c r="BS408" s="142"/>
      <c r="BT408" s="142"/>
      <c r="BU408" s="142"/>
      <c r="BV408" s="142"/>
      <c r="BW408" s="142"/>
      <c r="BX408" s="142"/>
      <c r="BY408" s="142"/>
      <c r="BZ408" s="142"/>
      <c r="CA408" s="142"/>
      <c r="CB408" s="142"/>
      <c r="CC408" s="142"/>
      <c r="CD408" s="142"/>
      <c r="CE408" s="142"/>
      <c r="CF408" s="142"/>
      <c r="CG408" s="142"/>
      <c r="CH408" s="142"/>
      <c r="CI408" s="142"/>
      <c r="CJ408" s="142"/>
      <c r="CK408" s="142"/>
      <c r="CL408" s="142"/>
      <c r="CM408" s="142"/>
      <c r="CN408" s="142"/>
      <c r="CO408" s="142"/>
      <c r="CP408" s="142"/>
      <c r="CQ408" s="142"/>
      <c r="CR408" s="142"/>
      <c r="CS408" s="142"/>
      <c r="CT408" s="142"/>
    </row>
    <row r="409" spans="1:98" ht="12.7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2"/>
      <c r="BQ409" s="142"/>
      <c r="BR409" s="142"/>
      <c r="BS409" s="142"/>
      <c r="BT409" s="142"/>
      <c r="BU409" s="142"/>
      <c r="BV409" s="142"/>
      <c r="BW409" s="142"/>
      <c r="BX409" s="142"/>
      <c r="BY409" s="142"/>
      <c r="BZ409" s="142"/>
      <c r="CA409" s="142"/>
      <c r="CB409" s="142"/>
      <c r="CC409" s="142"/>
      <c r="CD409" s="142"/>
      <c r="CE409" s="142"/>
      <c r="CF409" s="142"/>
      <c r="CG409" s="142"/>
      <c r="CH409" s="142"/>
      <c r="CI409" s="142"/>
      <c r="CJ409" s="142"/>
      <c r="CK409" s="142"/>
      <c r="CL409" s="142"/>
      <c r="CM409" s="142"/>
      <c r="CN409" s="142"/>
      <c r="CO409" s="142"/>
      <c r="CP409" s="142"/>
      <c r="CQ409" s="142"/>
      <c r="CR409" s="142"/>
      <c r="CS409" s="142"/>
      <c r="CT409" s="142"/>
    </row>
    <row r="410" spans="1:98" ht="12.7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142"/>
      <c r="BC410" s="142"/>
      <c r="BD410" s="142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2"/>
      <c r="BQ410" s="142"/>
      <c r="BR410" s="142"/>
      <c r="BS410" s="142"/>
      <c r="BT410" s="142"/>
      <c r="BU410" s="142"/>
      <c r="BV410" s="142"/>
      <c r="BW410" s="142"/>
      <c r="BX410" s="142"/>
      <c r="BY410" s="142"/>
      <c r="BZ410" s="142"/>
      <c r="CA410" s="142"/>
      <c r="CB410" s="142"/>
      <c r="CC410" s="142"/>
      <c r="CD410" s="142"/>
      <c r="CE410" s="142"/>
      <c r="CF410" s="142"/>
      <c r="CG410" s="142"/>
      <c r="CH410" s="142"/>
      <c r="CI410" s="142"/>
      <c r="CJ410" s="142"/>
      <c r="CK410" s="142"/>
      <c r="CL410" s="142"/>
      <c r="CM410" s="142"/>
      <c r="CN410" s="142"/>
      <c r="CO410" s="142"/>
      <c r="CP410" s="142"/>
      <c r="CQ410" s="142"/>
      <c r="CR410" s="142"/>
      <c r="CS410" s="142"/>
      <c r="CT410" s="142"/>
    </row>
    <row r="411" spans="1:98" ht="12.7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142"/>
      <c r="BC411" s="142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2"/>
      <c r="BQ411" s="142"/>
      <c r="BR411" s="142"/>
      <c r="BS411" s="142"/>
      <c r="BT411" s="142"/>
      <c r="BU411" s="142"/>
      <c r="BV411" s="142"/>
      <c r="BW411" s="142"/>
      <c r="BX411" s="142"/>
      <c r="BY411" s="142"/>
      <c r="BZ411" s="142"/>
      <c r="CA411" s="142"/>
      <c r="CB411" s="142"/>
      <c r="CC411" s="142"/>
      <c r="CD411" s="142"/>
      <c r="CE411" s="142"/>
      <c r="CF411" s="142"/>
      <c r="CG411" s="142"/>
      <c r="CH411" s="142"/>
      <c r="CI411" s="142"/>
      <c r="CJ411" s="142"/>
      <c r="CK411" s="142"/>
      <c r="CL411" s="142"/>
      <c r="CM411" s="142"/>
      <c r="CN411" s="142"/>
      <c r="CO411" s="142"/>
      <c r="CP411" s="142"/>
      <c r="CQ411" s="142"/>
      <c r="CR411" s="142"/>
      <c r="CS411" s="142"/>
      <c r="CT411" s="142"/>
    </row>
    <row r="412" spans="1:98" ht="12.7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2"/>
      <c r="BQ412" s="142"/>
      <c r="BR412" s="142"/>
      <c r="BS412" s="142"/>
      <c r="BT412" s="142"/>
      <c r="BU412" s="142"/>
      <c r="BV412" s="142"/>
      <c r="BW412" s="142"/>
      <c r="BX412" s="142"/>
      <c r="BY412" s="142"/>
      <c r="BZ412" s="142"/>
      <c r="CA412" s="142"/>
      <c r="CB412" s="142"/>
      <c r="CC412" s="142"/>
      <c r="CD412" s="142"/>
      <c r="CE412" s="142"/>
      <c r="CF412" s="142"/>
      <c r="CG412" s="142"/>
      <c r="CH412" s="142"/>
      <c r="CI412" s="142"/>
      <c r="CJ412" s="142"/>
      <c r="CK412" s="142"/>
      <c r="CL412" s="142"/>
      <c r="CM412" s="142"/>
      <c r="CN412" s="142"/>
      <c r="CO412" s="142"/>
      <c r="CP412" s="142"/>
      <c r="CQ412" s="142"/>
      <c r="CR412" s="142"/>
      <c r="CS412" s="142"/>
      <c r="CT412" s="142"/>
    </row>
    <row r="413" spans="1:98" ht="12.7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2"/>
      <c r="BC413" s="14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2"/>
      <c r="BQ413" s="142"/>
      <c r="BR413" s="142"/>
      <c r="BS413" s="142"/>
      <c r="BT413" s="142"/>
      <c r="BU413" s="142"/>
      <c r="BV413" s="142"/>
      <c r="BW413" s="142"/>
      <c r="BX413" s="142"/>
      <c r="BY413" s="142"/>
      <c r="BZ413" s="142"/>
      <c r="CA413" s="142"/>
      <c r="CB413" s="142"/>
      <c r="CC413" s="142"/>
      <c r="CD413" s="142"/>
      <c r="CE413" s="142"/>
      <c r="CF413" s="142"/>
      <c r="CG413" s="142"/>
      <c r="CH413" s="142"/>
      <c r="CI413" s="142"/>
      <c r="CJ413" s="142"/>
      <c r="CK413" s="142"/>
      <c r="CL413" s="142"/>
      <c r="CM413" s="142"/>
      <c r="CN413" s="142"/>
      <c r="CO413" s="142"/>
      <c r="CP413" s="142"/>
      <c r="CQ413" s="142"/>
      <c r="CR413" s="142"/>
      <c r="CS413" s="142"/>
      <c r="CT413" s="142"/>
    </row>
    <row r="414" spans="1:98" ht="12.7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142"/>
      <c r="BC414" s="142"/>
      <c r="BD414" s="142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2"/>
      <c r="BQ414" s="142"/>
      <c r="BR414" s="142"/>
      <c r="BS414" s="142"/>
      <c r="BT414" s="142"/>
      <c r="BU414" s="142"/>
      <c r="BV414" s="142"/>
      <c r="BW414" s="142"/>
      <c r="BX414" s="142"/>
      <c r="BY414" s="142"/>
      <c r="BZ414" s="142"/>
      <c r="CA414" s="142"/>
      <c r="CB414" s="142"/>
      <c r="CC414" s="142"/>
      <c r="CD414" s="142"/>
      <c r="CE414" s="142"/>
      <c r="CF414" s="142"/>
      <c r="CG414" s="142"/>
      <c r="CH414" s="142"/>
      <c r="CI414" s="142"/>
      <c r="CJ414" s="142"/>
      <c r="CK414" s="142"/>
      <c r="CL414" s="142"/>
      <c r="CM414" s="142"/>
      <c r="CN414" s="142"/>
      <c r="CO414" s="142"/>
      <c r="CP414" s="142"/>
      <c r="CQ414" s="142"/>
      <c r="CR414" s="142"/>
      <c r="CS414" s="142"/>
      <c r="CT414" s="142"/>
    </row>
    <row r="415" spans="1:98" ht="12.7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2"/>
      <c r="BU415" s="142"/>
      <c r="BV415" s="142"/>
      <c r="BW415" s="142"/>
      <c r="BX415" s="142"/>
      <c r="BY415" s="142"/>
      <c r="BZ415" s="142"/>
      <c r="CA415" s="142"/>
      <c r="CB415" s="142"/>
      <c r="CC415" s="142"/>
      <c r="CD415" s="142"/>
      <c r="CE415" s="142"/>
      <c r="CF415" s="142"/>
      <c r="CG415" s="142"/>
      <c r="CH415" s="142"/>
      <c r="CI415" s="142"/>
      <c r="CJ415" s="142"/>
      <c r="CK415" s="142"/>
      <c r="CL415" s="142"/>
      <c r="CM415" s="142"/>
      <c r="CN415" s="142"/>
      <c r="CO415" s="142"/>
      <c r="CP415" s="142"/>
      <c r="CQ415" s="142"/>
      <c r="CR415" s="142"/>
      <c r="CS415" s="142"/>
      <c r="CT415" s="142"/>
    </row>
    <row r="416" spans="1:98" ht="12.7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2"/>
      <c r="BU416" s="142"/>
      <c r="BV416" s="142"/>
      <c r="BW416" s="142"/>
      <c r="BX416" s="142"/>
      <c r="BY416" s="142"/>
      <c r="BZ416" s="142"/>
      <c r="CA416" s="142"/>
      <c r="CB416" s="142"/>
      <c r="CC416" s="142"/>
      <c r="CD416" s="142"/>
      <c r="CE416" s="142"/>
      <c r="CF416" s="142"/>
      <c r="CG416" s="142"/>
      <c r="CH416" s="142"/>
      <c r="CI416" s="142"/>
      <c r="CJ416" s="142"/>
      <c r="CK416" s="142"/>
      <c r="CL416" s="142"/>
      <c r="CM416" s="142"/>
      <c r="CN416" s="142"/>
      <c r="CO416" s="142"/>
      <c r="CP416" s="142"/>
      <c r="CQ416" s="142"/>
      <c r="CR416" s="142"/>
      <c r="CS416" s="142"/>
      <c r="CT416" s="142"/>
    </row>
    <row r="417" spans="1:98" ht="12.7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2"/>
      <c r="BQ417" s="142"/>
      <c r="BR417" s="142"/>
      <c r="BS417" s="142"/>
      <c r="BT417" s="142"/>
      <c r="BU417" s="142"/>
      <c r="BV417" s="142"/>
      <c r="BW417" s="142"/>
      <c r="BX417" s="142"/>
      <c r="BY417" s="142"/>
      <c r="BZ417" s="142"/>
      <c r="CA417" s="142"/>
      <c r="CB417" s="142"/>
      <c r="CC417" s="142"/>
      <c r="CD417" s="142"/>
      <c r="CE417" s="142"/>
      <c r="CF417" s="142"/>
      <c r="CG417" s="142"/>
      <c r="CH417" s="142"/>
      <c r="CI417" s="142"/>
      <c r="CJ417" s="142"/>
      <c r="CK417" s="142"/>
      <c r="CL417" s="142"/>
      <c r="CM417" s="142"/>
      <c r="CN417" s="142"/>
      <c r="CO417" s="142"/>
      <c r="CP417" s="142"/>
      <c r="CQ417" s="142"/>
      <c r="CR417" s="142"/>
      <c r="CS417" s="142"/>
      <c r="CT417" s="142"/>
    </row>
    <row r="418" spans="1:98" ht="12.7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  <c r="BQ418" s="142"/>
      <c r="BR418" s="142"/>
      <c r="BS418" s="142"/>
      <c r="BT418" s="142"/>
      <c r="BU418" s="142"/>
      <c r="BV418" s="142"/>
      <c r="BW418" s="142"/>
      <c r="BX418" s="142"/>
      <c r="BY418" s="142"/>
      <c r="BZ418" s="142"/>
      <c r="CA418" s="142"/>
      <c r="CB418" s="142"/>
      <c r="CC418" s="142"/>
      <c r="CD418" s="142"/>
      <c r="CE418" s="142"/>
      <c r="CF418" s="142"/>
      <c r="CG418" s="142"/>
      <c r="CH418" s="142"/>
      <c r="CI418" s="142"/>
      <c r="CJ418" s="142"/>
      <c r="CK418" s="142"/>
      <c r="CL418" s="142"/>
      <c r="CM418" s="142"/>
      <c r="CN418" s="142"/>
      <c r="CO418" s="142"/>
      <c r="CP418" s="142"/>
      <c r="CQ418" s="142"/>
      <c r="CR418" s="142"/>
      <c r="CS418" s="142"/>
      <c r="CT418" s="142"/>
    </row>
    <row r="419" spans="1:98" ht="12.7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  <c r="BV419" s="142"/>
      <c r="BW419" s="142"/>
      <c r="BX419" s="142"/>
      <c r="BY419" s="142"/>
      <c r="BZ419" s="142"/>
      <c r="CA419" s="142"/>
      <c r="CB419" s="142"/>
      <c r="CC419" s="142"/>
      <c r="CD419" s="142"/>
      <c r="CE419" s="142"/>
      <c r="CF419" s="142"/>
      <c r="CG419" s="142"/>
      <c r="CH419" s="142"/>
      <c r="CI419" s="142"/>
      <c r="CJ419" s="142"/>
      <c r="CK419" s="142"/>
      <c r="CL419" s="142"/>
      <c r="CM419" s="142"/>
      <c r="CN419" s="142"/>
      <c r="CO419" s="142"/>
      <c r="CP419" s="142"/>
      <c r="CQ419" s="142"/>
      <c r="CR419" s="142"/>
      <c r="CS419" s="142"/>
      <c r="CT419" s="142"/>
    </row>
    <row r="420" spans="1:98" ht="12.7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142"/>
      <c r="BC420" s="142"/>
      <c r="BD420" s="142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  <c r="BQ420" s="142"/>
      <c r="BR420" s="142"/>
      <c r="BS420" s="142"/>
      <c r="BT420" s="142"/>
      <c r="BU420" s="142"/>
      <c r="BV420" s="142"/>
      <c r="BW420" s="142"/>
      <c r="BX420" s="142"/>
      <c r="BY420" s="142"/>
      <c r="BZ420" s="142"/>
      <c r="CA420" s="142"/>
      <c r="CB420" s="142"/>
      <c r="CC420" s="142"/>
      <c r="CD420" s="142"/>
      <c r="CE420" s="142"/>
      <c r="CF420" s="142"/>
      <c r="CG420" s="142"/>
      <c r="CH420" s="142"/>
      <c r="CI420" s="142"/>
      <c r="CJ420" s="142"/>
      <c r="CK420" s="142"/>
      <c r="CL420" s="142"/>
      <c r="CM420" s="142"/>
      <c r="CN420" s="142"/>
      <c r="CO420" s="142"/>
      <c r="CP420" s="142"/>
      <c r="CQ420" s="142"/>
      <c r="CR420" s="142"/>
      <c r="CS420" s="142"/>
      <c r="CT420" s="142"/>
    </row>
    <row r="421" spans="1:98" ht="12.7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142"/>
      <c r="BC421" s="142"/>
      <c r="BD421" s="142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  <c r="BQ421" s="142"/>
      <c r="BR421" s="142"/>
      <c r="BS421" s="142"/>
      <c r="BT421" s="142"/>
      <c r="BU421" s="142"/>
      <c r="BV421" s="142"/>
      <c r="BW421" s="142"/>
      <c r="BX421" s="142"/>
      <c r="BY421" s="142"/>
      <c r="BZ421" s="142"/>
      <c r="CA421" s="142"/>
      <c r="CB421" s="142"/>
      <c r="CC421" s="142"/>
      <c r="CD421" s="142"/>
      <c r="CE421" s="142"/>
      <c r="CF421" s="142"/>
      <c r="CG421" s="142"/>
      <c r="CH421" s="142"/>
      <c r="CI421" s="142"/>
      <c r="CJ421" s="142"/>
      <c r="CK421" s="142"/>
      <c r="CL421" s="142"/>
      <c r="CM421" s="142"/>
      <c r="CN421" s="142"/>
      <c r="CO421" s="142"/>
      <c r="CP421" s="142"/>
      <c r="CQ421" s="142"/>
      <c r="CR421" s="142"/>
      <c r="CS421" s="142"/>
      <c r="CT421" s="142"/>
    </row>
    <row r="422" spans="1:98" ht="12.7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  <c r="BA422" s="142"/>
      <c r="BB422" s="142"/>
      <c r="BC422" s="142"/>
      <c r="BD422" s="142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2"/>
      <c r="BQ422" s="142"/>
      <c r="BR422" s="142"/>
      <c r="BS422" s="142"/>
      <c r="BT422" s="142"/>
      <c r="BU422" s="142"/>
      <c r="BV422" s="142"/>
      <c r="BW422" s="142"/>
      <c r="BX422" s="142"/>
      <c r="BY422" s="142"/>
      <c r="BZ422" s="142"/>
      <c r="CA422" s="142"/>
      <c r="CB422" s="142"/>
      <c r="CC422" s="142"/>
      <c r="CD422" s="142"/>
      <c r="CE422" s="142"/>
      <c r="CF422" s="142"/>
      <c r="CG422" s="142"/>
      <c r="CH422" s="142"/>
      <c r="CI422" s="142"/>
      <c r="CJ422" s="142"/>
      <c r="CK422" s="142"/>
      <c r="CL422" s="142"/>
      <c r="CM422" s="142"/>
      <c r="CN422" s="142"/>
      <c r="CO422" s="142"/>
      <c r="CP422" s="142"/>
      <c r="CQ422" s="142"/>
      <c r="CR422" s="142"/>
      <c r="CS422" s="142"/>
      <c r="CT422" s="142"/>
    </row>
    <row r="423" spans="1:98" ht="12.7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  <c r="BA423" s="142"/>
      <c r="BB423" s="142"/>
      <c r="BC423" s="142"/>
      <c r="BD423" s="142"/>
      <c r="BE423" s="142"/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/>
      <c r="BP423" s="142"/>
      <c r="BQ423" s="142"/>
      <c r="BR423" s="142"/>
      <c r="BS423" s="142"/>
      <c r="BT423" s="142"/>
      <c r="BU423" s="142"/>
      <c r="BV423" s="142"/>
      <c r="BW423" s="142"/>
      <c r="BX423" s="142"/>
      <c r="BY423" s="142"/>
      <c r="BZ423" s="142"/>
      <c r="CA423" s="142"/>
      <c r="CB423" s="142"/>
      <c r="CC423" s="142"/>
      <c r="CD423" s="142"/>
      <c r="CE423" s="142"/>
      <c r="CF423" s="142"/>
      <c r="CG423" s="142"/>
      <c r="CH423" s="142"/>
      <c r="CI423" s="142"/>
      <c r="CJ423" s="142"/>
      <c r="CK423" s="142"/>
      <c r="CL423" s="142"/>
      <c r="CM423" s="142"/>
      <c r="CN423" s="142"/>
      <c r="CO423" s="142"/>
      <c r="CP423" s="142"/>
      <c r="CQ423" s="142"/>
      <c r="CR423" s="142"/>
      <c r="CS423" s="142"/>
      <c r="CT423" s="142"/>
    </row>
    <row r="424" spans="1:98" ht="12.7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  <c r="BA424" s="142"/>
      <c r="BB424" s="142"/>
      <c r="BC424" s="142"/>
      <c r="BD424" s="142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  <c r="BQ424" s="142"/>
      <c r="BR424" s="142"/>
      <c r="BS424" s="142"/>
      <c r="BT424" s="142"/>
      <c r="BU424" s="142"/>
      <c r="BV424" s="142"/>
      <c r="BW424" s="142"/>
      <c r="BX424" s="142"/>
      <c r="BY424" s="142"/>
      <c r="BZ424" s="142"/>
      <c r="CA424" s="142"/>
      <c r="CB424" s="142"/>
      <c r="CC424" s="142"/>
      <c r="CD424" s="142"/>
      <c r="CE424" s="142"/>
      <c r="CF424" s="142"/>
      <c r="CG424" s="142"/>
      <c r="CH424" s="142"/>
      <c r="CI424" s="142"/>
      <c r="CJ424" s="142"/>
      <c r="CK424" s="142"/>
      <c r="CL424" s="142"/>
      <c r="CM424" s="142"/>
      <c r="CN424" s="142"/>
      <c r="CO424" s="142"/>
      <c r="CP424" s="142"/>
      <c r="CQ424" s="142"/>
      <c r="CR424" s="142"/>
      <c r="CS424" s="142"/>
      <c r="CT424" s="142"/>
    </row>
    <row r="425" spans="1:98" ht="12.7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  <c r="BA425" s="142"/>
      <c r="BB425" s="142"/>
      <c r="BC425" s="142"/>
      <c r="BD425" s="142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  <c r="BQ425" s="142"/>
      <c r="BR425" s="142"/>
      <c r="BS425" s="142"/>
      <c r="BT425" s="142"/>
      <c r="BU425" s="142"/>
      <c r="BV425" s="142"/>
      <c r="BW425" s="142"/>
      <c r="BX425" s="142"/>
      <c r="BY425" s="142"/>
      <c r="BZ425" s="142"/>
      <c r="CA425" s="142"/>
      <c r="CB425" s="142"/>
      <c r="CC425" s="142"/>
      <c r="CD425" s="142"/>
      <c r="CE425" s="142"/>
      <c r="CF425" s="142"/>
      <c r="CG425" s="142"/>
      <c r="CH425" s="142"/>
      <c r="CI425" s="142"/>
      <c r="CJ425" s="142"/>
      <c r="CK425" s="142"/>
      <c r="CL425" s="142"/>
      <c r="CM425" s="142"/>
      <c r="CN425" s="142"/>
      <c r="CO425" s="142"/>
      <c r="CP425" s="142"/>
      <c r="CQ425" s="142"/>
      <c r="CR425" s="142"/>
      <c r="CS425" s="142"/>
      <c r="CT425" s="142"/>
    </row>
    <row r="426" spans="1:98" ht="12.7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  <c r="BA426" s="142"/>
      <c r="BB426" s="142"/>
      <c r="BC426" s="142"/>
      <c r="BD426" s="142"/>
      <c r="BE426" s="142"/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  <c r="BQ426" s="142"/>
      <c r="BR426" s="142"/>
      <c r="BS426" s="142"/>
      <c r="BT426" s="142"/>
      <c r="BU426" s="142"/>
      <c r="BV426" s="142"/>
      <c r="BW426" s="142"/>
      <c r="BX426" s="142"/>
      <c r="BY426" s="142"/>
      <c r="BZ426" s="142"/>
      <c r="CA426" s="142"/>
      <c r="CB426" s="142"/>
      <c r="CC426" s="142"/>
      <c r="CD426" s="142"/>
      <c r="CE426" s="142"/>
      <c r="CF426" s="142"/>
      <c r="CG426" s="142"/>
      <c r="CH426" s="142"/>
      <c r="CI426" s="142"/>
      <c r="CJ426" s="142"/>
      <c r="CK426" s="142"/>
      <c r="CL426" s="142"/>
      <c r="CM426" s="142"/>
      <c r="CN426" s="142"/>
      <c r="CO426" s="142"/>
      <c r="CP426" s="142"/>
      <c r="CQ426" s="142"/>
      <c r="CR426" s="142"/>
      <c r="CS426" s="142"/>
      <c r="CT426" s="142"/>
    </row>
    <row r="427" spans="1:98" ht="12.7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  <c r="BA427" s="142"/>
      <c r="BB427" s="142"/>
      <c r="BC427" s="142"/>
      <c r="BD427" s="142"/>
      <c r="BE427" s="142"/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  <c r="BQ427" s="142"/>
      <c r="BR427" s="142"/>
      <c r="BS427" s="142"/>
      <c r="BT427" s="142"/>
      <c r="BU427" s="142"/>
      <c r="BV427" s="142"/>
      <c r="BW427" s="142"/>
      <c r="BX427" s="142"/>
      <c r="BY427" s="142"/>
      <c r="BZ427" s="142"/>
      <c r="CA427" s="142"/>
      <c r="CB427" s="142"/>
      <c r="CC427" s="142"/>
      <c r="CD427" s="142"/>
      <c r="CE427" s="142"/>
      <c r="CF427" s="142"/>
      <c r="CG427" s="142"/>
      <c r="CH427" s="142"/>
      <c r="CI427" s="142"/>
      <c r="CJ427" s="142"/>
      <c r="CK427" s="142"/>
      <c r="CL427" s="142"/>
      <c r="CM427" s="142"/>
      <c r="CN427" s="142"/>
      <c r="CO427" s="142"/>
      <c r="CP427" s="142"/>
      <c r="CQ427" s="142"/>
      <c r="CR427" s="142"/>
      <c r="CS427" s="142"/>
      <c r="CT427" s="142"/>
    </row>
    <row r="428" spans="1:98" ht="12.7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  <c r="BA428" s="142"/>
      <c r="BB428" s="142"/>
      <c r="BC428" s="142"/>
      <c r="BD428" s="142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  <c r="BQ428" s="142"/>
      <c r="BR428" s="142"/>
      <c r="BS428" s="142"/>
      <c r="BT428" s="142"/>
      <c r="BU428" s="142"/>
      <c r="BV428" s="142"/>
      <c r="BW428" s="142"/>
      <c r="BX428" s="142"/>
      <c r="BY428" s="142"/>
      <c r="BZ428" s="142"/>
      <c r="CA428" s="142"/>
      <c r="CB428" s="142"/>
      <c r="CC428" s="142"/>
      <c r="CD428" s="142"/>
      <c r="CE428" s="142"/>
      <c r="CF428" s="142"/>
      <c r="CG428" s="142"/>
      <c r="CH428" s="142"/>
      <c r="CI428" s="142"/>
      <c r="CJ428" s="142"/>
      <c r="CK428" s="142"/>
      <c r="CL428" s="142"/>
      <c r="CM428" s="142"/>
      <c r="CN428" s="142"/>
      <c r="CO428" s="142"/>
      <c r="CP428" s="142"/>
      <c r="CQ428" s="142"/>
      <c r="CR428" s="142"/>
      <c r="CS428" s="142"/>
      <c r="CT428" s="142"/>
    </row>
    <row r="429" spans="1:98" ht="12.7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  <c r="BA429" s="142"/>
      <c r="BB429" s="142"/>
      <c r="BC429" s="142"/>
      <c r="BD429" s="142"/>
      <c r="BE429" s="142"/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  <c r="BQ429" s="142"/>
      <c r="BR429" s="142"/>
      <c r="BS429" s="142"/>
      <c r="BT429" s="142"/>
      <c r="BU429" s="142"/>
      <c r="BV429" s="142"/>
      <c r="BW429" s="142"/>
      <c r="BX429" s="142"/>
      <c r="BY429" s="142"/>
      <c r="BZ429" s="142"/>
      <c r="CA429" s="142"/>
      <c r="CB429" s="142"/>
      <c r="CC429" s="142"/>
      <c r="CD429" s="142"/>
      <c r="CE429" s="142"/>
      <c r="CF429" s="142"/>
      <c r="CG429" s="142"/>
      <c r="CH429" s="142"/>
      <c r="CI429" s="142"/>
      <c r="CJ429" s="142"/>
      <c r="CK429" s="142"/>
      <c r="CL429" s="142"/>
      <c r="CM429" s="142"/>
      <c r="CN429" s="142"/>
      <c r="CO429" s="142"/>
      <c r="CP429" s="142"/>
      <c r="CQ429" s="142"/>
      <c r="CR429" s="142"/>
      <c r="CS429" s="142"/>
      <c r="CT429" s="142"/>
    </row>
    <row r="430" spans="1:98" ht="12.7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  <c r="BA430" s="142"/>
      <c r="BB430" s="142"/>
      <c r="BC430" s="142"/>
      <c r="BD430" s="142"/>
      <c r="BE430" s="142"/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  <c r="BQ430" s="142"/>
      <c r="BR430" s="142"/>
      <c r="BS430" s="142"/>
      <c r="BT430" s="142"/>
      <c r="BU430" s="142"/>
      <c r="BV430" s="142"/>
      <c r="BW430" s="142"/>
      <c r="BX430" s="142"/>
      <c r="BY430" s="142"/>
      <c r="BZ430" s="142"/>
      <c r="CA430" s="142"/>
      <c r="CB430" s="142"/>
      <c r="CC430" s="142"/>
      <c r="CD430" s="142"/>
      <c r="CE430" s="142"/>
      <c r="CF430" s="142"/>
      <c r="CG430" s="142"/>
      <c r="CH430" s="142"/>
      <c r="CI430" s="142"/>
      <c r="CJ430" s="142"/>
      <c r="CK430" s="142"/>
      <c r="CL430" s="142"/>
      <c r="CM430" s="142"/>
      <c r="CN430" s="142"/>
      <c r="CO430" s="142"/>
      <c r="CP430" s="142"/>
      <c r="CQ430" s="142"/>
      <c r="CR430" s="142"/>
      <c r="CS430" s="142"/>
      <c r="CT430" s="142"/>
    </row>
    <row r="431" spans="1:98" ht="12.7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  <c r="BA431" s="142"/>
      <c r="BB431" s="142"/>
      <c r="BC431" s="142"/>
      <c r="BD431" s="142"/>
      <c r="BE431" s="142"/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  <c r="BQ431" s="142"/>
      <c r="BR431" s="142"/>
      <c r="BS431" s="142"/>
      <c r="BT431" s="142"/>
      <c r="BU431" s="142"/>
      <c r="BV431" s="142"/>
      <c r="BW431" s="142"/>
      <c r="BX431" s="142"/>
      <c r="BY431" s="142"/>
      <c r="BZ431" s="142"/>
      <c r="CA431" s="142"/>
      <c r="CB431" s="142"/>
      <c r="CC431" s="142"/>
      <c r="CD431" s="142"/>
      <c r="CE431" s="142"/>
      <c r="CF431" s="142"/>
      <c r="CG431" s="142"/>
      <c r="CH431" s="142"/>
      <c r="CI431" s="142"/>
      <c r="CJ431" s="142"/>
      <c r="CK431" s="142"/>
      <c r="CL431" s="142"/>
      <c r="CM431" s="142"/>
      <c r="CN431" s="142"/>
      <c r="CO431" s="142"/>
      <c r="CP431" s="142"/>
      <c r="CQ431" s="142"/>
      <c r="CR431" s="142"/>
      <c r="CS431" s="142"/>
      <c r="CT431" s="142"/>
    </row>
    <row r="432" spans="1:98" ht="12.7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  <c r="BA432" s="142"/>
      <c r="BB432" s="142"/>
      <c r="BC432" s="142"/>
      <c r="BD432" s="142"/>
      <c r="BE432" s="142"/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142"/>
      <c r="BR432" s="142"/>
      <c r="BS432" s="142"/>
      <c r="BT432" s="142"/>
      <c r="BU432" s="142"/>
      <c r="BV432" s="142"/>
      <c r="BW432" s="142"/>
      <c r="BX432" s="142"/>
      <c r="BY432" s="142"/>
      <c r="BZ432" s="142"/>
      <c r="CA432" s="142"/>
      <c r="CB432" s="142"/>
      <c r="CC432" s="142"/>
      <c r="CD432" s="142"/>
      <c r="CE432" s="142"/>
      <c r="CF432" s="142"/>
      <c r="CG432" s="142"/>
      <c r="CH432" s="142"/>
      <c r="CI432" s="142"/>
      <c r="CJ432" s="142"/>
      <c r="CK432" s="142"/>
      <c r="CL432" s="142"/>
      <c r="CM432" s="142"/>
      <c r="CN432" s="142"/>
      <c r="CO432" s="142"/>
      <c r="CP432" s="142"/>
      <c r="CQ432" s="142"/>
      <c r="CR432" s="142"/>
      <c r="CS432" s="142"/>
      <c r="CT432" s="142"/>
    </row>
    <row r="433" spans="1:98" ht="12.7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D433" s="142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142"/>
      <c r="BR433" s="142"/>
      <c r="BS433" s="142"/>
      <c r="BT433" s="142"/>
      <c r="BU433" s="142"/>
      <c r="BV433" s="142"/>
      <c r="BW433" s="142"/>
      <c r="BX433" s="142"/>
      <c r="BY433" s="142"/>
      <c r="BZ433" s="142"/>
      <c r="CA433" s="142"/>
      <c r="CB433" s="142"/>
      <c r="CC433" s="142"/>
      <c r="CD433" s="142"/>
      <c r="CE433" s="142"/>
      <c r="CF433" s="142"/>
      <c r="CG433" s="142"/>
      <c r="CH433" s="142"/>
      <c r="CI433" s="142"/>
      <c r="CJ433" s="142"/>
      <c r="CK433" s="142"/>
      <c r="CL433" s="142"/>
      <c r="CM433" s="142"/>
      <c r="CN433" s="142"/>
      <c r="CO433" s="142"/>
      <c r="CP433" s="142"/>
      <c r="CQ433" s="142"/>
      <c r="CR433" s="142"/>
      <c r="CS433" s="142"/>
      <c r="CT433" s="142"/>
    </row>
    <row r="434" spans="1:98" ht="12.7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2"/>
      <c r="BU434" s="142"/>
      <c r="BV434" s="142"/>
      <c r="BW434" s="142"/>
      <c r="BX434" s="142"/>
      <c r="BY434" s="142"/>
      <c r="BZ434" s="142"/>
      <c r="CA434" s="142"/>
      <c r="CB434" s="142"/>
      <c r="CC434" s="142"/>
      <c r="CD434" s="142"/>
      <c r="CE434" s="142"/>
      <c r="CF434" s="142"/>
      <c r="CG434" s="142"/>
      <c r="CH434" s="142"/>
      <c r="CI434" s="142"/>
      <c r="CJ434" s="142"/>
      <c r="CK434" s="142"/>
      <c r="CL434" s="142"/>
      <c r="CM434" s="142"/>
      <c r="CN434" s="142"/>
      <c r="CO434" s="142"/>
      <c r="CP434" s="142"/>
      <c r="CQ434" s="142"/>
      <c r="CR434" s="142"/>
      <c r="CS434" s="142"/>
      <c r="CT434" s="142"/>
    </row>
    <row r="435" spans="1:98" ht="12.7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2"/>
      <c r="BU435" s="142"/>
      <c r="BV435" s="142"/>
      <c r="BW435" s="142"/>
      <c r="BX435" s="142"/>
      <c r="BY435" s="142"/>
      <c r="BZ435" s="142"/>
      <c r="CA435" s="142"/>
      <c r="CB435" s="142"/>
      <c r="CC435" s="142"/>
      <c r="CD435" s="142"/>
      <c r="CE435" s="142"/>
      <c r="CF435" s="142"/>
      <c r="CG435" s="142"/>
      <c r="CH435" s="142"/>
      <c r="CI435" s="142"/>
      <c r="CJ435" s="142"/>
      <c r="CK435" s="142"/>
      <c r="CL435" s="142"/>
      <c r="CM435" s="142"/>
      <c r="CN435" s="142"/>
      <c r="CO435" s="142"/>
      <c r="CP435" s="142"/>
      <c r="CQ435" s="142"/>
      <c r="CR435" s="142"/>
      <c r="CS435" s="142"/>
      <c r="CT435" s="142"/>
    </row>
    <row r="436" spans="1:98" ht="12.7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2"/>
      <c r="BU436" s="142"/>
      <c r="BV436" s="142"/>
      <c r="BW436" s="142"/>
      <c r="BX436" s="142"/>
      <c r="BY436" s="142"/>
      <c r="BZ436" s="142"/>
      <c r="CA436" s="142"/>
      <c r="CB436" s="142"/>
      <c r="CC436" s="142"/>
      <c r="CD436" s="142"/>
      <c r="CE436" s="142"/>
      <c r="CF436" s="142"/>
      <c r="CG436" s="142"/>
      <c r="CH436" s="142"/>
      <c r="CI436" s="142"/>
      <c r="CJ436" s="142"/>
      <c r="CK436" s="142"/>
      <c r="CL436" s="142"/>
      <c r="CM436" s="142"/>
      <c r="CN436" s="142"/>
      <c r="CO436" s="142"/>
      <c r="CP436" s="142"/>
      <c r="CQ436" s="142"/>
      <c r="CR436" s="142"/>
      <c r="CS436" s="142"/>
      <c r="CT436" s="142"/>
    </row>
    <row r="437" spans="1:98" ht="12.7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2"/>
      <c r="BU437" s="142"/>
      <c r="BV437" s="142"/>
      <c r="BW437" s="142"/>
      <c r="BX437" s="142"/>
      <c r="BY437" s="142"/>
      <c r="BZ437" s="142"/>
      <c r="CA437" s="142"/>
      <c r="CB437" s="142"/>
      <c r="CC437" s="142"/>
      <c r="CD437" s="142"/>
      <c r="CE437" s="142"/>
      <c r="CF437" s="142"/>
      <c r="CG437" s="142"/>
      <c r="CH437" s="142"/>
      <c r="CI437" s="142"/>
      <c r="CJ437" s="142"/>
      <c r="CK437" s="142"/>
      <c r="CL437" s="142"/>
      <c r="CM437" s="142"/>
      <c r="CN437" s="142"/>
      <c r="CO437" s="142"/>
      <c r="CP437" s="142"/>
      <c r="CQ437" s="142"/>
      <c r="CR437" s="142"/>
      <c r="CS437" s="142"/>
      <c r="CT437" s="142"/>
    </row>
    <row r="438" spans="1:98" ht="12.7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2"/>
      <c r="BU438" s="142"/>
      <c r="BV438" s="142"/>
      <c r="BW438" s="142"/>
      <c r="BX438" s="142"/>
      <c r="BY438" s="142"/>
      <c r="BZ438" s="142"/>
      <c r="CA438" s="142"/>
      <c r="CB438" s="142"/>
      <c r="CC438" s="142"/>
      <c r="CD438" s="142"/>
      <c r="CE438" s="142"/>
      <c r="CF438" s="142"/>
      <c r="CG438" s="142"/>
      <c r="CH438" s="142"/>
      <c r="CI438" s="142"/>
      <c r="CJ438" s="142"/>
      <c r="CK438" s="142"/>
      <c r="CL438" s="142"/>
      <c r="CM438" s="142"/>
      <c r="CN438" s="142"/>
      <c r="CO438" s="142"/>
      <c r="CP438" s="142"/>
      <c r="CQ438" s="142"/>
      <c r="CR438" s="142"/>
      <c r="CS438" s="142"/>
      <c r="CT438" s="142"/>
    </row>
    <row r="439" spans="1:98" ht="12.7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  <c r="BA439" s="142"/>
      <c r="BB439" s="142"/>
      <c r="BC439" s="142"/>
      <c r="BD439" s="142"/>
      <c r="BE439" s="142"/>
      <c r="BF439" s="142"/>
      <c r="BG439" s="142"/>
      <c r="BH439" s="142"/>
      <c r="BI439" s="142"/>
      <c r="BJ439" s="142"/>
      <c r="BK439" s="142"/>
      <c r="BL439" s="142"/>
      <c r="BM439" s="142"/>
      <c r="BN439" s="142"/>
      <c r="BO439" s="142"/>
      <c r="BP439" s="142"/>
      <c r="BQ439" s="142"/>
      <c r="BR439" s="142"/>
      <c r="BS439" s="142"/>
      <c r="BT439" s="142"/>
      <c r="BU439" s="142"/>
      <c r="BV439" s="142"/>
      <c r="BW439" s="142"/>
      <c r="BX439" s="142"/>
      <c r="BY439" s="142"/>
      <c r="BZ439" s="142"/>
      <c r="CA439" s="142"/>
      <c r="CB439" s="142"/>
      <c r="CC439" s="142"/>
      <c r="CD439" s="142"/>
      <c r="CE439" s="142"/>
      <c r="CF439" s="142"/>
      <c r="CG439" s="142"/>
      <c r="CH439" s="142"/>
      <c r="CI439" s="142"/>
      <c r="CJ439" s="142"/>
      <c r="CK439" s="142"/>
      <c r="CL439" s="142"/>
      <c r="CM439" s="142"/>
      <c r="CN439" s="142"/>
      <c r="CO439" s="142"/>
      <c r="CP439" s="142"/>
      <c r="CQ439" s="142"/>
      <c r="CR439" s="142"/>
      <c r="CS439" s="142"/>
      <c r="CT439" s="142"/>
    </row>
    <row r="440" spans="1:98" ht="12.7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  <c r="BA440" s="142"/>
      <c r="BB440" s="142"/>
      <c r="BC440" s="142"/>
      <c r="BD440" s="142"/>
      <c r="BE440" s="142"/>
      <c r="BF440" s="142"/>
      <c r="BG440" s="142"/>
      <c r="BH440" s="142"/>
      <c r="BI440" s="142"/>
      <c r="BJ440" s="142"/>
      <c r="BK440" s="142"/>
      <c r="BL440" s="142"/>
      <c r="BM440" s="142"/>
      <c r="BN440" s="142"/>
      <c r="BO440" s="142"/>
      <c r="BP440" s="142"/>
      <c r="BQ440" s="142"/>
      <c r="BR440" s="142"/>
      <c r="BS440" s="142"/>
      <c r="BT440" s="142"/>
      <c r="BU440" s="142"/>
      <c r="BV440" s="142"/>
      <c r="BW440" s="142"/>
      <c r="BX440" s="142"/>
      <c r="BY440" s="142"/>
      <c r="BZ440" s="142"/>
      <c r="CA440" s="142"/>
      <c r="CB440" s="142"/>
      <c r="CC440" s="142"/>
      <c r="CD440" s="142"/>
      <c r="CE440" s="142"/>
      <c r="CF440" s="142"/>
      <c r="CG440" s="142"/>
      <c r="CH440" s="142"/>
      <c r="CI440" s="142"/>
      <c r="CJ440" s="142"/>
      <c r="CK440" s="142"/>
      <c r="CL440" s="142"/>
      <c r="CM440" s="142"/>
      <c r="CN440" s="142"/>
      <c r="CO440" s="142"/>
      <c r="CP440" s="142"/>
      <c r="CQ440" s="142"/>
      <c r="CR440" s="142"/>
      <c r="CS440" s="142"/>
      <c r="CT440" s="142"/>
    </row>
    <row r="441" spans="1:98" ht="12.7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  <c r="BA441" s="142"/>
      <c r="BB441" s="142"/>
      <c r="BC441" s="142"/>
      <c r="BD441" s="142"/>
      <c r="BE441" s="142"/>
      <c r="BF441" s="142"/>
      <c r="BG441" s="142"/>
      <c r="BH441" s="142"/>
      <c r="BI441" s="142"/>
      <c r="BJ441" s="142"/>
      <c r="BK441" s="142"/>
      <c r="BL441" s="142"/>
      <c r="BM441" s="142"/>
      <c r="BN441" s="142"/>
      <c r="BO441" s="142"/>
      <c r="BP441" s="142"/>
      <c r="BQ441" s="142"/>
      <c r="BR441" s="142"/>
      <c r="BS441" s="142"/>
      <c r="BT441" s="142"/>
      <c r="BU441" s="142"/>
      <c r="BV441" s="142"/>
      <c r="BW441" s="142"/>
      <c r="BX441" s="142"/>
      <c r="BY441" s="142"/>
      <c r="BZ441" s="142"/>
      <c r="CA441" s="142"/>
      <c r="CB441" s="142"/>
      <c r="CC441" s="142"/>
      <c r="CD441" s="142"/>
      <c r="CE441" s="142"/>
      <c r="CF441" s="142"/>
      <c r="CG441" s="142"/>
      <c r="CH441" s="142"/>
      <c r="CI441" s="142"/>
      <c r="CJ441" s="142"/>
      <c r="CK441" s="142"/>
      <c r="CL441" s="142"/>
      <c r="CM441" s="142"/>
      <c r="CN441" s="142"/>
      <c r="CO441" s="142"/>
      <c r="CP441" s="142"/>
      <c r="CQ441" s="142"/>
      <c r="CR441" s="142"/>
      <c r="CS441" s="142"/>
      <c r="CT441" s="142"/>
    </row>
    <row r="442" spans="1:98" ht="12.7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142"/>
      <c r="BC442" s="142"/>
      <c r="BD442" s="142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  <c r="BQ442" s="142"/>
      <c r="BR442" s="142"/>
      <c r="BS442" s="142"/>
      <c r="BT442" s="142"/>
      <c r="BU442" s="142"/>
      <c r="BV442" s="142"/>
      <c r="BW442" s="142"/>
      <c r="BX442" s="142"/>
      <c r="BY442" s="142"/>
      <c r="BZ442" s="142"/>
      <c r="CA442" s="142"/>
      <c r="CB442" s="142"/>
      <c r="CC442" s="142"/>
      <c r="CD442" s="142"/>
      <c r="CE442" s="142"/>
      <c r="CF442" s="142"/>
      <c r="CG442" s="142"/>
      <c r="CH442" s="142"/>
      <c r="CI442" s="142"/>
      <c r="CJ442" s="142"/>
      <c r="CK442" s="142"/>
      <c r="CL442" s="142"/>
      <c r="CM442" s="142"/>
      <c r="CN442" s="142"/>
      <c r="CO442" s="142"/>
      <c r="CP442" s="142"/>
      <c r="CQ442" s="142"/>
      <c r="CR442" s="142"/>
      <c r="CS442" s="142"/>
      <c r="CT442" s="142"/>
    </row>
    <row r="443" spans="1:98" ht="12.7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  <c r="BA443" s="142"/>
      <c r="BB443" s="142"/>
      <c r="BC443" s="142"/>
      <c r="BD443" s="142"/>
      <c r="BE443" s="142"/>
      <c r="BF443" s="142"/>
      <c r="BG443" s="142"/>
      <c r="BH443" s="142"/>
      <c r="BI443" s="142"/>
      <c r="BJ443" s="142"/>
      <c r="BK443" s="142"/>
      <c r="BL443" s="142"/>
      <c r="BM443" s="142"/>
      <c r="BN443" s="142"/>
      <c r="BO443" s="142"/>
      <c r="BP443" s="142"/>
      <c r="BQ443" s="142"/>
      <c r="BR443" s="142"/>
      <c r="BS443" s="142"/>
      <c r="BT443" s="142"/>
      <c r="BU443" s="142"/>
      <c r="BV443" s="142"/>
      <c r="BW443" s="142"/>
      <c r="BX443" s="142"/>
      <c r="BY443" s="142"/>
      <c r="BZ443" s="142"/>
      <c r="CA443" s="142"/>
      <c r="CB443" s="142"/>
      <c r="CC443" s="142"/>
      <c r="CD443" s="142"/>
      <c r="CE443" s="142"/>
      <c r="CF443" s="142"/>
      <c r="CG443" s="142"/>
      <c r="CH443" s="142"/>
      <c r="CI443" s="142"/>
      <c r="CJ443" s="142"/>
      <c r="CK443" s="142"/>
      <c r="CL443" s="142"/>
      <c r="CM443" s="142"/>
      <c r="CN443" s="142"/>
      <c r="CO443" s="142"/>
      <c r="CP443" s="142"/>
      <c r="CQ443" s="142"/>
      <c r="CR443" s="142"/>
      <c r="CS443" s="142"/>
      <c r="CT443" s="142"/>
    </row>
    <row r="444" spans="1:98" ht="12.7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  <c r="BA444" s="142"/>
      <c r="BB444" s="142"/>
      <c r="BC444" s="142"/>
      <c r="BD444" s="142"/>
      <c r="BE444" s="142"/>
      <c r="BF444" s="142"/>
      <c r="BG444" s="142"/>
      <c r="BH444" s="142"/>
      <c r="BI444" s="142"/>
      <c r="BJ444" s="142"/>
      <c r="BK444" s="142"/>
      <c r="BL444" s="142"/>
      <c r="BM444" s="142"/>
      <c r="BN444" s="142"/>
      <c r="BO444" s="142"/>
      <c r="BP444" s="142"/>
      <c r="BQ444" s="142"/>
      <c r="BR444" s="142"/>
      <c r="BS444" s="142"/>
      <c r="BT444" s="142"/>
      <c r="BU444" s="142"/>
      <c r="BV444" s="142"/>
      <c r="BW444" s="142"/>
      <c r="BX444" s="142"/>
      <c r="BY444" s="142"/>
      <c r="BZ444" s="142"/>
      <c r="CA444" s="142"/>
      <c r="CB444" s="142"/>
      <c r="CC444" s="142"/>
      <c r="CD444" s="142"/>
      <c r="CE444" s="142"/>
      <c r="CF444" s="142"/>
      <c r="CG444" s="142"/>
      <c r="CH444" s="142"/>
      <c r="CI444" s="142"/>
      <c r="CJ444" s="142"/>
      <c r="CK444" s="142"/>
      <c r="CL444" s="142"/>
      <c r="CM444" s="142"/>
      <c r="CN444" s="142"/>
      <c r="CO444" s="142"/>
      <c r="CP444" s="142"/>
      <c r="CQ444" s="142"/>
      <c r="CR444" s="142"/>
      <c r="CS444" s="142"/>
      <c r="CT444" s="142"/>
    </row>
    <row r="445" spans="1:98" ht="12.7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142"/>
      <c r="BC445" s="142"/>
      <c r="BD445" s="142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  <c r="BQ445" s="142"/>
      <c r="BR445" s="142"/>
      <c r="BS445" s="142"/>
      <c r="BT445" s="142"/>
      <c r="BU445" s="142"/>
      <c r="BV445" s="142"/>
      <c r="BW445" s="142"/>
      <c r="BX445" s="142"/>
      <c r="BY445" s="142"/>
      <c r="BZ445" s="142"/>
      <c r="CA445" s="142"/>
      <c r="CB445" s="142"/>
      <c r="CC445" s="142"/>
      <c r="CD445" s="142"/>
      <c r="CE445" s="142"/>
      <c r="CF445" s="142"/>
      <c r="CG445" s="142"/>
      <c r="CH445" s="142"/>
      <c r="CI445" s="142"/>
      <c r="CJ445" s="142"/>
      <c r="CK445" s="142"/>
      <c r="CL445" s="142"/>
      <c r="CM445" s="142"/>
      <c r="CN445" s="142"/>
      <c r="CO445" s="142"/>
      <c r="CP445" s="142"/>
      <c r="CQ445" s="142"/>
      <c r="CR445" s="142"/>
      <c r="CS445" s="142"/>
      <c r="CT445" s="142"/>
    </row>
    <row r="446" spans="1:98" ht="12.7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  <c r="BA446" s="142"/>
      <c r="BB446" s="142"/>
      <c r="BC446" s="142"/>
      <c r="BD446" s="142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2"/>
      <c r="BQ446" s="142"/>
      <c r="BR446" s="142"/>
      <c r="BS446" s="142"/>
      <c r="BT446" s="142"/>
      <c r="BU446" s="142"/>
      <c r="BV446" s="142"/>
      <c r="BW446" s="142"/>
      <c r="BX446" s="142"/>
      <c r="BY446" s="142"/>
      <c r="BZ446" s="142"/>
      <c r="CA446" s="142"/>
      <c r="CB446" s="142"/>
      <c r="CC446" s="142"/>
      <c r="CD446" s="142"/>
      <c r="CE446" s="142"/>
      <c r="CF446" s="142"/>
      <c r="CG446" s="142"/>
      <c r="CH446" s="142"/>
      <c r="CI446" s="142"/>
      <c r="CJ446" s="142"/>
      <c r="CK446" s="142"/>
      <c r="CL446" s="142"/>
      <c r="CM446" s="142"/>
      <c r="CN446" s="142"/>
      <c r="CO446" s="142"/>
      <c r="CP446" s="142"/>
      <c r="CQ446" s="142"/>
      <c r="CR446" s="142"/>
      <c r="CS446" s="142"/>
      <c r="CT446" s="142"/>
    </row>
    <row r="447" spans="1:98" ht="12.7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  <c r="BA447" s="142"/>
      <c r="BB447" s="142"/>
      <c r="BC447" s="142"/>
      <c r="BD447" s="142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2"/>
      <c r="BQ447" s="142"/>
      <c r="BR447" s="142"/>
      <c r="BS447" s="142"/>
      <c r="BT447" s="142"/>
      <c r="BU447" s="142"/>
      <c r="BV447" s="142"/>
      <c r="BW447" s="142"/>
      <c r="BX447" s="142"/>
      <c r="BY447" s="142"/>
      <c r="BZ447" s="142"/>
      <c r="CA447" s="142"/>
      <c r="CB447" s="142"/>
      <c r="CC447" s="142"/>
      <c r="CD447" s="142"/>
      <c r="CE447" s="142"/>
      <c r="CF447" s="142"/>
      <c r="CG447" s="142"/>
      <c r="CH447" s="142"/>
      <c r="CI447" s="142"/>
      <c r="CJ447" s="142"/>
      <c r="CK447" s="142"/>
      <c r="CL447" s="142"/>
      <c r="CM447" s="142"/>
      <c r="CN447" s="142"/>
      <c r="CO447" s="142"/>
      <c r="CP447" s="142"/>
      <c r="CQ447" s="142"/>
      <c r="CR447" s="142"/>
      <c r="CS447" s="142"/>
      <c r="CT447" s="142"/>
    </row>
    <row r="448" spans="1:98" ht="12.7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  <c r="BA448" s="142"/>
      <c r="BB448" s="142"/>
      <c r="BC448" s="142"/>
      <c r="BD448" s="142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2"/>
      <c r="BQ448" s="142"/>
      <c r="BR448" s="142"/>
      <c r="BS448" s="142"/>
      <c r="BT448" s="142"/>
      <c r="BU448" s="142"/>
      <c r="BV448" s="142"/>
      <c r="BW448" s="142"/>
      <c r="BX448" s="142"/>
      <c r="BY448" s="142"/>
      <c r="BZ448" s="142"/>
      <c r="CA448" s="142"/>
      <c r="CB448" s="142"/>
      <c r="CC448" s="142"/>
      <c r="CD448" s="142"/>
      <c r="CE448" s="142"/>
      <c r="CF448" s="142"/>
      <c r="CG448" s="142"/>
      <c r="CH448" s="142"/>
      <c r="CI448" s="142"/>
      <c r="CJ448" s="142"/>
      <c r="CK448" s="142"/>
      <c r="CL448" s="142"/>
      <c r="CM448" s="142"/>
      <c r="CN448" s="142"/>
      <c r="CO448" s="142"/>
      <c r="CP448" s="142"/>
      <c r="CQ448" s="142"/>
      <c r="CR448" s="142"/>
      <c r="CS448" s="142"/>
      <c r="CT448" s="142"/>
    </row>
    <row r="449" spans="1:98" ht="12.7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  <c r="BA449" s="142"/>
      <c r="BB449" s="142"/>
      <c r="BC449" s="142"/>
      <c r="BD449" s="142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2"/>
      <c r="BQ449" s="142"/>
      <c r="BR449" s="142"/>
      <c r="BS449" s="142"/>
      <c r="BT449" s="142"/>
      <c r="BU449" s="142"/>
      <c r="BV449" s="142"/>
      <c r="BW449" s="142"/>
      <c r="BX449" s="142"/>
      <c r="BY449" s="142"/>
      <c r="BZ449" s="142"/>
      <c r="CA449" s="142"/>
      <c r="CB449" s="142"/>
      <c r="CC449" s="142"/>
      <c r="CD449" s="142"/>
      <c r="CE449" s="142"/>
      <c r="CF449" s="142"/>
      <c r="CG449" s="142"/>
      <c r="CH449" s="142"/>
      <c r="CI449" s="142"/>
      <c r="CJ449" s="142"/>
      <c r="CK449" s="142"/>
      <c r="CL449" s="142"/>
      <c r="CM449" s="142"/>
      <c r="CN449" s="142"/>
      <c r="CO449" s="142"/>
      <c r="CP449" s="142"/>
      <c r="CQ449" s="142"/>
      <c r="CR449" s="142"/>
      <c r="CS449" s="142"/>
      <c r="CT449" s="142"/>
    </row>
    <row r="450" spans="1:98" ht="12.7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  <c r="BA450" s="142"/>
      <c r="BB450" s="142"/>
      <c r="BC450" s="142"/>
      <c r="BD450" s="142"/>
      <c r="BE450" s="142"/>
      <c r="BF450" s="142"/>
      <c r="BG450" s="142"/>
      <c r="BH450" s="142"/>
      <c r="BI450" s="142"/>
      <c r="BJ450" s="142"/>
      <c r="BK450" s="142"/>
      <c r="BL450" s="142"/>
      <c r="BM450" s="142"/>
      <c r="BN450" s="142"/>
      <c r="BO450" s="142"/>
      <c r="BP450" s="142"/>
      <c r="BQ450" s="142"/>
      <c r="BR450" s="142"/>
      <c r="BS450" s="142"/>
      <c r="BT450" s="142"/>
      <c r="BU450" s="142"/>
      <c r="BV450" s="142"/>
      <c r="BW450" s="142"/>
      <c r="BX450" s="142"/>
      <c r="BY450" s="142"/>
      <c r="BZ450" s="142"/>
      <c r="CA450" s="142"/>
      <c r="CB450" s="142"/>
      <c r="CC450" s="142"/>
      <c r="CD450" s="142"/>
      <c r="CE450" s="142"/>
      <c r="CF450" s="142"/>
      <c r="CG450" s="142"/>
      <c r="CH450" s="142"/>
      <c r="CI450" s="142"/>
      <c r="CJ450" s="142"/>
      <c r="CK450" s="142"/>
      <c r="CL450" s="142"/>
      <c r="CM450" s="142"/>
      <c r="CN450" s="142"/>
      <c r="CO450" s="142"/>
      <c r="CP450" s="142"/>
      <c r="CQ450" s="142"/>
      <c r="CR450" s="142"/>
      <c r="CS450" s="142"/>
      <c r="CT450" s="142"/>
    </row>
    <row r="451" spans="1:98" ht="12.7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  <c r="BA451" s="142"/>
      <c r="BB451" s="142"/>
      <c r="BC451" s="142"/>
      <c r="BD451" s="142"/>
      <c r="BE451" s="142"/>
      <c r="BF451" s="142"/>
      <c r="BG451" s="142"/>
      <c r="BH451" s="142"/>
      <c r="BI451" s="142"/>
      <c r="BJ451" s="142"/>
      <c r="BK451" s="142"/>
      <c r="BL451" s="142"/>
      <c r="BM451" s="142"/>
      <c r="BN451" s="142"/>
      <c r="BO451" s="142"/>
      <c r="BP451" s="142"/>
      <c r="BQ451" s="142"/>
      <c r="BR451" s="142"/>
      <c r="BS451" s="142"/>
      <c r="BT451" s="142"/>
      <c r="BU451" s="142"/>
      <c r="BV451" s="142"/>
      <c r="BW451" s="142"/>
      <c r="BX451" s="142"/>
      <c r="BY451" s="142"/>
      <c r="BZ451" s="142"/>
      <c r="CA451" s="142"/>
      <c r="CB451" s="142"/>
      <c r="CC451" s="142"/>
      <c r="CD451" s="142"/>
      <c r="CE451" s="142"/>
      <c r="CF451" s="142"/>
      <c r="CG451" s="142"/>
      <c r="CH451" s="142"/>
      <c r="CI451" s="142"/>
      <c r="CJ451" s="142"/>
      <c r="CK451" s="142"/>
      <c r="CL451" s="142"/>
      <c r="CM451" s="142"/>
      <c r="CN451" s="142"/>
      <c r="CO451" s="142"/>
      <c r="CP451" s="142"/>
      <c r="CQ451" s="142"/>
      <c r="CR451" s="142"/>
      <c r="CS451" s="142"/>
      <c r="CT451" s="142"/>
    </row>
    <row r="452" spans="1:98" ht="12.7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  <c r="BA452" s="142"/>
      <c r="BB452" s="142"/>
      <c r="BC452" s="142"/>
      <c r="BD452" s="142"/>
      <c r="BE452" s="142"/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/>
      <c r="BP452" s="142"/>
      <c r="BQ452" s="142"/>
      <c r="BR452" s="142"/>
      <c r="BS452" s="142"/>
      <c r="BT452" s="142"/>
      <c r="BU452" s="142"/>
      <c r="BV452" s="142"/>
      <c r="BW452" s="142"/>
      <c r="BX452" s="142"/>
      <c r="BY452" s="142"/>
      <c r="BZ452" s="142"/>
      <c r="CA452" s="142"/>
      <c r="CB452" s="142"/>
      <c r="CC452" s="142"/>
      <c r="CD452" s="142"/>
      <c r="CE452" s="142"/>
      <c r="CF452" s="142"/>
      <c r="CG452" s="142"/>
      <c r="CH452" s="142"/>
      <c r="CI452" s="142"/>
      <c r="CJ452" s="142"/>
      <c r="CK452" s="142"/>
      <c r="CL452" s="142"/>
      <c r="CM452" s="142"/>
      <c r="CN452" s="142"/>
      <c r="CO452" s="142"/>
      <c r="CP452" s="142"/>
      <c r="CQ452" s="142"/>
      <c r="CR452" s="142"/>
      <c r="CS452" s="142"/>
      <c r="CT452" s="142"/>
    </row>
    <row r="453" spans="1:98" ht="12.7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  <c r="BA453" s="142"/>
      <c r="BB453" s="142"/>
      <c r="BC453" s="142"/>
      <c r="BD453" s="142"/>
      <c r="BE453" s="142"/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/>
      <c r="BP453" s="142"/>
      <c r="BQ453" s="142"/>
      <c r="BR453" s="142"/>
      <c r="BS453" s="142"/>
      <c r="BT453" s="142"/>
      <c r="BU453" s="142"/>
      <c r="BV453" s="142"/>
      <c r="BW453" s="142"/>
      <c r="BX453" s="142"/>
      <c r="BY453" s="142"/>
      <c r="BZ453" s="142"/>
      <c r="CA453" s="142"/>
      <c r="CB453" s="142"/>
      <c r="CC453" s="142"/>
      <c r="CD453" s="142"/>
      <c r="CE453" s="142"/>
      <c r="CF453" s="142"/>
      <c r="CG453" s="142"/>
      <c r="CH453" s="142"/>
      <c r="CI453" s="142"/>
      <c r="CJ453" s="142"/>
      <c r="CK453" s="142"/>
      <c r="CL453" s="142"/>
      <c r="CM453" s="142"/>
      <c r="CN453" s="142"/>
      <c r="CO453" s="142"/>
      <c r="CP453" s="142"/>
      <c r="CQ453" s="142"/>
      <c r="CR453" s="142"/>
      <c r="CS453" s="142"/>
      <c r="CT453" s="142"/>
    </row>
    <row r="454" spans="1:98" ht="12.7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  <c r="BA454" s="142"/>
      <c r="BB454" s="142"/>
      <c r="BC454" s="142"/>
      <c r="BD454" s="142"/>
      <c r="BE454" s="142"/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/>
      <c r="BP454" s="142"/>
      <c r="BQ454" s="142"/>
      <c r="BR454" s="142"/>
      <c r="BS454" s="142"/>
      <c r="BT454" s="142"/>
      <c r="BU454" s="142"/>
      <c r="BV454" s="142"/>
      <c r="BW454" s="142"/>
      <c r="BX454" s="142"/>
      <c r="BY454" s="142"/>
      <c r="BZ454" s="142"/>
      <c r="CA454" s="142"/>
      <c r="CB454" s="142"/>
      <c r="CC454" s="142"/>
      <c r="CD454" s="142"/>
      <c r="CE454" s="142"/>
      <c r="CF454" s="142"/>
      <c r="CG454" s="142"/>
      <c r="CH454" s="142"/>
      <c r="CI454" s="142"/>
      <c r="CJ454" s="142"/>
      <c r="CK454" s="142"/>
      <c r="CL454" s="142"/>
      <c r="CM454" s="142"/>
      <c r="CN454" s="142"/>
      <c r="CO454" s="142"/>
      <c r="CP454" s="142"/>
      <c r="CQ454" s="142"/>
      <c r="CR454" s="142"/>
      <c r="CS454" s="142"/>
      <c r="CT454" s="142"/>
    </row>
    <row r="455" spans="1:98" ht="12.7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142"/>
      <c r="BC455" s="142"/>
      <c r="BD455" s="142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2"/>
      <c r="BQ455" s="142"/>
      <c r="BR455" s="142"/>
      <c r="BS455" s="142"/>
      <c r="BT455" s="142"/>
      <c r="BU455" s="142"/>
      <c r="BV455" s="142"/>
      <c r="BW455" s="142"/>
      <c r="BX455" s="142"/>
      <c r="BY455" s="142"/>
      <c r="BZ455" s="142"/>
      <c r="CA455" s="142"/>
      <c r="CB455" s="142"/>
      <c r="CC455" s="142"/>
      <c r="CD455" s="142"/>
      <c r="CE455" s="142"/>
      <c r="CF455" s="142"/>
      <c r="CG455" s="142"/>
      <c r="CH455" s="142"/>
      <c r="CI455" s="142"/>
      <c r="CJ455" s="142"/>
      <c r="CK455" s="142"/>
      <c r="CL455" s="142"/>
      <c r="CM455" s="142"/>
      <c r="CN455" s="142"/>
      <c r="CO455" s="142"/>
      <c r="CP455" s="142"/>
      <c r="CQ455" s="142"/>
      <c r="CR455" s="142"/>
      <c r="CS455" s="142"/>
      <c r="CT455" s="142"/>
    </row>
    <row r="456" spans="1:98" ht="12.7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142"/>
      <c r="BC456" s="142"/>
      <c r="BD456" s="142"/>
      <c r="BE456" s="142"/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/>
      <c r="BP456" s="142"/>
      <c r="BQ456" s="142"/>
      <c r="BR456" s="142"/>
      <c r="BS456" s="142"/>
      <c r="BT456" s="142"/>
      <c r="BU456" s="142"/>
      <c r="BV456" s="142"/>
      <c r="BW456" s="142"/>
      <c r="BX456" s="142"/>
      <c r="BY456" s="142"/>
      <c r="BZ456" s="142"/>
      <c r="CA456" s="142"/>
      <c r="CB456" s="142"/>
      <c r="CC456" s="142"/>
      <c r="CD456" s="142"/>
      <c r="CE456" s="142"/>
      <c r="CF456" s="142"/>
      <c r="CG456" s="142"/>
      <c r="CH456" s="142"/>
      <c r="CI456" s="142"/>
      <c r="CJ456" s="142"/>
      <c r="CK456" s="142"/>
      <c r="CL456" s="142"/>
      <c r="CM456" s="142"/>
      <c r="CN456" s="142"/>
      <c r="CO456" s="142"/>
      <c r="CP456" s="142"/>
      <c r="CQ456" s="142"/>
      <c r="CR456" s="142"/>
      <c r="CS456" s="142"/>
      <c r="CT456" s="142"/>
    </row>
    <row r="457" spans="1:98" ht="12.7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  <c r="BA457" s="142"/>
      <c r="BB457" s="142"/>
      <c r="BC457" s="142"/>
      <c r="BD457" s="142"/>
      <c r="BE457" s="142"/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/>
      <c r="BP457" s="142"/>
      <c r="BQ457" s="142"/>
      <c r="BR457" s="142"/>
      <c r="BS457" s="142"/>
      <c r="BT457" s="142"/>
      <c r="BU457" s="142"/>
      <c r="BV457" s="142"/>
      <c r="BW457" s="142"/>
      <c r="BX457" s="142"/>
      <c r="BY457" s="142"/>
      <c r="BZ457" s="142"/>
      <c r="CA457" s="142"/>
      <c r="CB457" s="142"/>
      <c r="CC457" s="142"/>
      <c r="CD457" s="142"/>
      <c r="CE457" s="142"/>
      <c r="CF457" s="142"/>
      <c r="CG457" s="142"/>
      <c r="CH457" s="142"/>
      <c r="CI457" s="142"/>
      <c r="CJ457" s="142"/>
      <c r="CK457" s="142"/>
      <c r="CL457" s="142"/>
      <c r="CM457" s="142"/>
      <c r="CN457" s="142"/>
      <c r="CO457" s="142"/>
      <c r="CP457" s="142"/>
      <c r="CQ457" s="142"/>
      <c r="CR457" s="142"/>
      <c r="CS457" s="142"/>
      <c r="CT457" s="142"/>
    </row>
    <row r="458" spans="1:98" ht="12.7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  <c r="BA458" s="142"/>
      <c r="BB458" s="142"/>
      <c r="BC458" s="142"/>
      <c r="BD458" s="142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2"/>
      <c r="BQ458" s="142"/>
      <c r="BR458" s="142"/>
      <c r="BS458" s="142"/>
      <c r="BT458" s="142"/>
      <c r="BU458" s="142"/>
      <c r="BV458" s="142"/>
      <c r="BW458" s="142"/>
      <c r="BX458" s="142"/>
      <c r="BY458" s="142"/>
      <c r="BZ458" s="142"/>
      <c r="CA458" s="142"/>
      <c r="CB458" s="142"/>
      <c r="CC458" s="142"/>
      <c r="CD458" s="142"/>
      <c r="CE458" s="142"/>
      <c r="CF458" s="142"/>
      <c r="CG458" s="142"/>
      <c r="CH458" s="142"/>
      <c r="CI458" s="142"/>
      <c r="CJ458" s="142"/>
      <c r="CK458" s="142"/>
      <c r="CL458" s="142"/>
      <c r="CM458" s="142"/>
      <c r="CN458" s="142"/>
      <c r="CO458" s="142"/>
      <c r="CP458" s="142"/>
      <c r="CQ458" s="142"/>
      <c r="CR458" s="142"/>
      <c r="CS458" s="142"/>
      <c r="CT458" s="142"/>
    </row>
    <row r="459" spans="1:98" ht="12.7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2"/>
      <c r="BQ459" s="142"/>
      <c r="BR459" s="142"/>
      <c r="BS459" s="142"/>
      <c r="BT459" s="142"/>
      <c r="BU459" s="142"/>
      <c r="BV459" s="142"/>
      <c r="BW459" s="142"/>
      <c r="BX459" s="142"/>
      <c r="BY459" s="142"/>
      <c r="BZ459" s="142"/>
      <c r="CA459" s="142"/>
      <c r="CB459" s="142"/>
      <c r="CC459" s="142"/>
      <c r="CD459" s="142"/>
      <c r="CE459" s="142"/>
      <c r="CF459" s="142"/>
      <c r="CG459" s="142"/>
      <c r="CH459" s="142"/>
      <c r="CI459" s="142"/>
      <c r="CJ459" s="142"/>
      <c r="CK459" s="142"/>
      <c r="CL459" s="142"/>
      <c r="CM459" s="142"/>
      <c r="CN459" s="142"/>
      <c r="CO459" s="142"/>
      <c r="CP459" s="142"/>
      <c r="CQ459" s="142"/>
      <c r="CR459" s="142"/>
      <c r="CS459" s="142"/>
      <c r="CT459" s="142"/>
    </row>
    <row r="460" spans="1:98" ht="12.7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2"/>
      <c r="BQ460" s="142"/>
      <c r="BR460" s="142"/>
      <c r="BS460" s="142"/>
      <c r="BT460" s="142"/>
      <c r="BU460" s="142"/>
      <c r="BV460" s="142"/>
      <c r="BW460" s="142"/>
      <c r="BX460" s="142"/>
      <c r="BY460" s="142"/>
      <c r="BZ460" s="142"/>
      <c r="CA460" s="142"/>
      <c r="CB460" s="142"/>
      <c r="CC460" s="142"/>
      <c r="CD460" s="142"/>
      <c r="CE460" s="142"/>
      <c r="CF460" s="142"/>
      <c r="CG460" s="142"/>
      <c r="CH460" s="142"/>
      <c r="CI460" s="142"/>
      <c r="CJ460" s="142"/>
      <c r="CK460" s="142"/>
      <c r="CL460" s="142"/>
      <c r="CM460" s="142"/>
      <c r="CN460" s="142"/>
      <c r="CO460" s="142"/>
      <c r="CP460" s="142"/>
      <c r="CQ460" s="142"/>
      <c r="CR460" s="142"/>
      <c r="CS460" s="142"/>
      <c r="CT460" s="142"/>
    </row>
    <row r="461" spans="1:98" ht="12.7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142"/>
      <c r="BC461" s="142"/>
      <c r="BD461" s="142"/>
      <c r="BE461" s="142"/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/>
      <c r="BP461" s="142"/>
      <c r="BQ461" s="142"/>
      <c r="BR461" s="142"/>
      <c r="BS461" s="142"/>
      <c r="BT461" s="142"/>
      <c r="BU461" s="142"/>
      <c r="BV461" s="142"/>
      <c r="BW461" s="142"/>
      <c r="BX461" s="142"/>
      <c r="BY461" s="142"/>
      <c r="BZ461" s="142"/>
      <c r="CA461" s="142"/>
      <c r="CB461" s="142"/>
      <c r="CC461" s="142"/>
      <c r="CD461" s="142"/>
      <c r="CE461" s="142"/>
      <c r="CF461" s="142"/>
      <c r="CG461" s="142"/>
      <c r="CH461" s="142"/>
      <c r="CI461" s="142"/>
      <c r="CJ461" s="142"/>
      <c r="CK461" s="142"/>
      <c r="CL461" s="142"/>
      <c r="CM461" s="142"/>
      <c r="CN461" s="142"/>
      <c r="CO461" s="142"/>
      <c r="CP461" s="142"/>
      <c r="CQ461" s="142"/>
      <c r="CR461" s="142"/>
      <c r="CS461" s="142"/>
      <c r="CT461" s="142"/>
    </row>
    <row r="462" spans="1:98" ht="12.7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2"/>
      <c r="BQ462" s="142"/>
      <c r="BR462" s="142"/>
      <c r="BS462" s="142"/>
      <c r="BT462" s="142"/>
      <c r="BU462" s="142"/>
      <c r="BV462" s="142"/>
      <c r="BW462" s="142"/>
      <c r="BX462" s="142"/>
      <c r="BY462" s="142"/>
      <c r="BZ462" s="142"/>
      <c r="CA462" s="142"/>
      <c r="CB462" s="142"/>
      <c r="CC462" s="142"/>
      <c r="CD462" s="142"/>
      <c r="CE462" s="142"/>
      <c r="CF462" s="142"/>
      <c r="CG462" s="142"/>
      <c r="CH462" s="142"/>
      <c r="CI462" s="142"/>
      <c r="CJ462" s="142"/>
      <c r="CK462" s="142"/>
      <c r="CL462" s="142"/>
      <c r="CM462" s="142"/>
      <c r="CN462" s="142"/>
      <c r="CO462" s="142"/>
      <c r="CP462" s="142"/>
      <c r="CQ462" s="142"/>
      <c r="CR462" s="142"/>
      <c r="CS462" s="142"/>
      <c r="CT462" s="142"/>
    </row>
    <row r="463" spans="1:98" ht="12.7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142"/>
      <c r="BC463" s="142"/>
      <c r="BD463" s="142"/>
      <c r="BE463" s="142"/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/>
      <c r="BP463" s="142"/>
      <c r="BQ463" s="142"/>
      <c r="BR463" s="142"/>
      <c r="BS463" s="142"/>
      <c r="BT463" s="142"/>
      <c r="BU463" s="142"/>
      <c r="BV463" s="142"/>
      <c r="BW463" s="142"/>
      <c r="BX463" s="142"/>
      <c r="BY463" s="142"/>
      <c r="BZ463" s="142"/>
      <c r="CA463" s="142"/>
      <c r="CB463" s="142"/>
      <c r="CC463" s="142"/>
      <c r="CD463" s="142"/>
      <c r="CE463" s="142"/>
      <c r="CF463" s="142"/>
      <c r="CG463" s="142"/>
      <c r="CH463" s="142"/>
      <c r="CI463" s="142"/>
      <c r="CJ463" s="142"/>
      <c r="CK463" s="142"/>
      <c r="CL463" s="142"/>
      <c r="CM463" s="142"/>
      <c r="CN463" s="142"/>
      <c r="CO463" s="142"/>
      <c r="CP463" s="142"/>
      <c r="CQ463" s="142"/>
      <c r="CR463" s="142"/>
      <c r="CS463" s="142"/>
      <c r="CT463" s="142"/>
    </row>
    <row r="464" spans="1:98" ht="12.7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142"/>
      <c r="BC464" s="14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/>
      <c r="BP464" s="142"/>
      <c r="BQ464" s="142"/>
      <c r="BR464" s="142"/>
      <c r="BS464" s="142"/>
      <c r="BT464" s="142"/>
      <c r="BU464" s="142"/>
      <c r="BV464" s="142"/>
      <c r="BW464" s="142"/>
      <c r="BX464" s="142"/>
      <c r="BY464" s="142"/>
      <c r="BZ464" s="142"/>
      <c r="CA464" s="142"/>
      <c r="CB464" s="142"/>
      <c r="CC464" s="142"/>
      <c r="CD464" s="142"/>
      <c r="CE464" s="142"/>
      <c r="CF464" s="142"/>
      <c r="CG464" s="142"/>
      <c r="CH464" s="142"/>
      <c r="CI464" s="142"/>
      <c r="CJ464" s="142"/>
      <c r="CK464" s="142"/>
      <c r="CL464" s="142"/>
      <c r="CM464" s="142"/>
      <c r="CN464" s="142"/>
      <c r="CO464" s="142"/>
      <c r="CP464" s="142"/>
      <c r="CQ464" s="142"/>
      <c r="CR464" s="142"/>
      <c r="CS464" s="142"/>
      <c r="CT464" s="142"/>
    </row>
    <row r="465" spans="1:98" ht="12.7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142"/>
      <c r="BC465" s="142"/>
      <c r="BD465" s="142"/>
      <c r="BE465" s="142"/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/>
      <c r="BP465" s="142"/>
      <c r="BQ465" s="142"/>
      <c r="BR465" s="142"/>
      <c r="BS465" s="142"/>
      <c r="BT465" s="142"/>
      <c r="BU465" s="142"/>
      <c r="BV465" s="142"/>
      <c r="BW465" s="142"/>
      <c r="BX465" s="142"/>
      <c r="BY465" s="142"/>
      <c r="BZ465" s="142"/>
      <c r="CA465" s="142"/>
      <c r="CB465" s="142"/>
      <c r="CC465" s="142"/>
      <c r="CD465" s="142"/>
      <c r="CE465" s="142"/>
      <c r="CF465" s="142"/>
      <c r="CG465" s="142"/>
      <c r="CH465" s="142"/>
      <c r="CI465" s="142"/>
      <c r="CJ465" s="142"/>
      <c r="CK465" s="142"/>
      <c r="CL465" s="142"/>
      <c r="CM465" s="142"/>
      <c r="CN465" s="142"/>
      <c r="CO465" s="142"/>
      <c r="CP465" s="142"/>
      <c r="CQ465" s="142"/>
      <c r="CR465" s="142"/>
      <c r="CS465" s="142"/>
      <c r="CT465" s="142"/>
    </row>
    <row r="466" spans="1:98" ht="12.7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142"/>
      <c r="BC466" s="142"/>
      <c r="BD466" s="142"/>
      <c r="BE466" s="142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2"/>
      <c r="BQ466" s="142"/>
      <c r="BR466" s="142"/>
      <c r="BS466" s="142"/>
      <c r="BT466" s="142"/>
      <c r="BU466" s="142"/>
      <c r="BV466" s="142"/>
      <c r="BW466" s="142"/>
      <c r="BX466" s="142"/>
      <c r="BY466" s="142"/>
      <c r="BZ466" s="142"/>
      <c r="CA466" s="142"/>
      <c r="CB466" s="142"/>
      <c r="CC466" s="142"/>
      <c r="CD466" s="142"/>
      <c r="CE466" s="142"/>
      <c r="CF466" s="142"/>
      <c r="CG466" s="142"/>
      <c r="CH466" s="142"/>
      <c r="CI466" s="142"/>
      <c r="CJ466" s="142"/>
      <c r="CK466" s="142"/>
      <c r="CL466" s="142"/>
      <c r="CM466" s="142"/>
      <c r="CN466" s="142"/>
      <c r="CO466" s="142"/>
      <c r="CP466" s="142"/>
      <c r="CQ466" s="142"/>
      <c r="CR466" s="142"/>
      <c r="CS466" s="142"/>
      <c r="CT466" s="142"/>
    </row>
    <row r="467" spans="1:98" ht="12.7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142"/>
      <c r="BC467" s="142"/>
      <c r="BD467" s="142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  <c r="BQ467" s="142"/>
      <c r="BR467" s="142"/>
      <c r="BS467" s="142"/>
      <c r="BT467" s="142"/>
      <c r="BU467" s="142"/>
      <c r="BV467" s="142"/>
      <c r="BW467" s="142"/>
      <c r="BX467" s="142"/>
      <c r="BY467" s="142"/>
      <c r="BZ467" s="142"/>
      <c r="CA467" s="142"/>
      <c r="CB467" s="142"/>
      <c r="CC467" s="142"/>
      <c r="CD467" s="142"/>
      <c r="CE467" s="142"/>
      <c r="CF467" s="142"/>
      <c r="CG467" s="142"/>
      <c r="CH467" s="142"/>
      <c r="CI467" s="142"/>
      <c r="CJ467" s="142"/>
      <c r="CK467" s="142"/>
      <c r="CL467" s="142"/>
      <c r="CM467" s="142"/>
      <c r="CN467" s="142"/>
      <c r="CO467" s="142"/>
      <c r="CP467" s="142"/>
      <c r="CQ467" s="142"/>
      <c r="CR467" s="142"/>
      <c r="CS467" s="142"/>
      <c r="CT467" s="142"/>
    </row>
    <row r="468" spans="1:98" ht="12.7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142"/>
      <c r="BC468" s="142"/>
      <c r="BD468" s="142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  <c r="BQ468" s="142"/>
      <c r="BR468" s="142"/>
      <c r="BS468" s="142"/>
      <c r="BT468" s="142"/>
      <c r="BU468" s="142"/>
      <c r="BV468" s="142"/>
      <c r="BW468" s="142"/>
      <c r="BX468" s="142"/>
      <c r="BY468" s="142"/>
      <c r="BZ468" s="142"/>
      <c r="CA468" s="142"/>
      <c r="CB468" s="142"/>
      <c r="CC468" s="142"/>
      <c r="CD468" s="142"/>
      <c r="CE468" s="142"/>
      <c r="CF468" s="142"/>
      <c r="CG468" s="142"/>
      <c r="CH468" s="142"/>
      <c r="CI468" s="142"/>
      <c r="CJ468" s="142"/>
      <c r="CK468" s="142"/>
      <c r="CL468" s="142"/>
      <c r="CM468" s="142"/>
      <c r="CN468" s="142"/>
      <c r="CO468" s="142"/>
      <c r="CP468" s="142"/>
      <c r="CQ468" s="142"/>
      <c r="CR468" s="142"/>
      <c r="CS468" s="142"/>
      <c r="CT468" s="142"/>
    </row>
    <row r="469" spans="1:98" ht="12.7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142"/>
      <c r="BC469" s="142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  <c r="BQ469" s="142"/>
      <c r="BR469" s="142"/>
      <c r="BS469" s="142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2"/>
      <c r="CF469" s="142"/>
      <c r="CG469" s="142"/>
      <c r="CH469" s="142"/>
      <c r="CI469" s="142"/>
      <c r="CJ469" s="142"/>
      <c r="CK469" s="142"/>
      <c r="CL469" s="142"/>
      <c r="CM469" s="142"/>
      <c r="CN469" s="142"/>
      <c r="CO469" s="142"/>
      <c r="CP469" s="142"/>
      <c r="CQ469" s="142"/>
      <c r="CR469" s="142"/>
      <c r="CS469" s="142"/>
      <c r="CT469" s="142"/>
    </row>
    <row r="470" spans="1:98" ht="12.7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  <c r="BV470" s="142"/>
      <c r="BW470" s="142"/>
      <c r="BX470" s="142"/>
      <c r="BY470" s="142"/>
      <c r="BZ470" s="142"/>
      <c r="CA470" s="142"/>
      <c r="CB470" s="142"/>
      <c r="CC470" s="142"/>
      <c r="CD470" s="142"/>
      <c r="CE470" s="142"/>
      <c r="CF470" s="142"/>
      <c r="CG470" s="142"/>
      <c r="CH470" s="142"/>
      <c r="CI470" s="142"/>
      <c r="CJ470" s="142"/>
      <c r="CK470" s="142"/>
      <c r="CL470" s="142"/>
      <c r="CM470" s="142"/>
      <c r="CN470" s="142"/>
      <c r="CO470" s="142"/>
      <c r="CP470" s="142"/>
      <c r="CQ470" s="142"/>
      <c r="CR470" s="142"/>
      <c r="CS470" s="142"/>
      <c r="CT470" s="142"/>
    </row>
    <row r="471" spans="1:98" ht="12.7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2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  <c r="BQ471" s="142"/>
      <c r="BR471" s="142"/>
      <c r="BS471" s="142"/>
      <c r="BT471" s="142"/>
      <c r="BU471" s="142"/>
      <c r="BV471" s="142"/>
      <c r="BW471" s="142"/>
      <c r="BX471" s="142"/>
      <c r="BY471" s="142"/>
      <c r="BZ471" s="142"/>
      <c r="CA471" s="142"/>
      <c r="CB471" s="142"/>
      <c r="CC471" s="142"/>
      <c r="CD471" s="142"/>
      <c r="CE471" s="142"/>
      <c r="CF471" s="142"/>
      <c r="CG471" s="142"/>
      <c r="CH471" s="142"/>
      <c r="CI471" s="142"/>
      <c r="CJ471" s="142"/>
      <c r="CK471" s="142"/>
      <c r="CL471" s="142"/>
      <c r="CM471" s="142"/>
      <c r="CN471" s="142"/>
      <c r="CO471" s="142"/>
      <c r="CP471" s="142"/>
      <c r="CQ471" s="142"/>
      <c r="CR471" s="142"/>
      <c r="CS471" s="142"/>
      <c r="CT471" s="142"/>
    </row>
    <row r="472" spans="1:98" ht="12.7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  <c r="BA472" s="142"/>
      <c r="BB472" s="142"/>
      <c r="BC472" s="142"/>
      <c r="BD472" s="142"/>
      <c r="BE472" s="142"/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/>
      <c r="BP472" s="142"/>
      <c r="BQ472" s="142"/>
      <c r="BR472" s="142"/>
      <c r="BS472" s="142"/>
      <c r="BT472" s="142"/>
      <c r="BU472" s="142"/>
      <c r="BV472" s="142"/>
      <c r="BW472" s="142"/>
      <c r="BX472" s="142"/>
      <c r="BY472" s="142"/>
      <c r="BZ472" s="142"/>
      <c r="CA472" s="142"/>
      <c r="CB472" s="142"/>
      <c r="CC472" s="142"/>
      <c r="CD472" s="142"/>
      <c r="CE472" s="142"/>
      <c r="CF472" s="142"/>
      <c r="CG472" s="142"/>
      <c r="CH472" s="142"/>
      <c r="CI472" s="142"/>
      <c r="CJ472" s="142"/>
      <c r="CK472" s="142"/>
      <c r="CL472" s="142"/>
      <c r="CM472" s="142"/>
      <c r="CN472" s="142"/>
      <c r="CO472" s="142"/>
      <c r="CP472" s="142"/>
      <c r="CQ472" s="142"/>
      <c r="CR472" s="142"/>
      <c r="CS472" s="142"/>
      <c r="CT472" s="142"/>
    </row>
    <row r="473" spans="1:98" ht="12.7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142"/>
      <c r="BC473" s="142"/>
      <c r="BD473" s="142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  <c r="BP473" s="142"/>
      <c r="BQ473" s="142"/>
      <c r="BR473" s="142"/>
      <c r="BS473" s="142"/>
      <c r="BT473" s="142"/>
      <c r="BU473" s="142"/>
      <c r="BV473" s="142"/>
      <c r="BW473" s="142"/>
      <c r="BX473" s="142"/>
      <c r="BY473" s="142"/>
      <c r="BZ473" s="142"/>
      <c r="CA473" s="142"/>
      <c r="CB473" s="142"/>
      <c r="CC473" s="142"/>
      <c r="CD473" s="142"/>
      <c r="CE473" s="142"/>
      <c r="CF473" s="142"/>
      <c r="CG473" s="142"/>
      <c r="CH473" s="142"/>
      <c r="CI473" s="142"/>
      <c r="CJ473" s="142"/>
      <c r="CK473" s="142"/>
      <c r="CL473" s="142"/>
      <c r="CM473" s="142"/>
      <c r="CN473" s="142"/>
      <c r="CO473" s="142"/>
      <c r="CP473" s="142"/>
      <c r="CQ473" s="142"/>
      <c r="CR473" s="142"/>
      <c r="CS473" s="142"/>
      <c r="CT473" s="142"/>
    </row>
    <row r="474" spans="1:98" ht="12.7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142"/>
      <c r="BC474" s="142"/>
      <c r="BD474" s="142"/>
      <c r="BE474" s="142"/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/>
      <c r="BP474" s="142"/>
      <c r="BQ474" s="142"/>
      <c r="BR474" s="142"/>
      <c r="BS474" s="142"/>
      <c r="BT474" s="142"/>
      <c r="BU474" s="142"/>
      <c r="BV474" s="142"/>
      <c r="BW474" s="142"/>
      <c r="BX474" s="142"/>
      <c r="BY474" s="142"/>
      <c r="BZ474" s="142"/>
      <c r="CA474" s="142"/>
      <c r="CB474" s="142"/>
      <c r="CC474" s="142"/>
      <c r="CD474" s="142"/>
      <c r="CE474" s="142"/>
      <c r="CF474" s="142"/>
      <c r="CG474" s="142"/>
      <c r="CH474" s="142"/>
      <c r="CI474" s="142"/>
      <c r="CJ474" s="142"/>
      <c r="CK474" s="142"/>
      <c r="CL474" s="142"/>
      <c r="CM474" s="142"/>
      <c r="CN474" s="142"/>
      <c r="CO474" s="142"/>
      <c r="CP474" s="142"/>
      <c r="CQ474" s="142"/>
      <c r="CR474" s="142"/>
      <c r="CS474" s="142"/>
      <c r="CT474" s="142"/>
    </row>
    <row r="475" spans="1:98" ht="12.7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  <c r="BA475" s="142"/>
      <c r="BB475" s="142"/>
      <c r="BC475" s="142"/>
      <c r="BD475" s="142"/>
      <c r="BE475" s="142"/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/>
      <c r="BP475" s="142"/>
      <c r="BQ475" s="142"/>
      <c r="BR475" s="142"/>
      <c r="BS475" s="142"/>
      <c r="BT475" s="142"/>
      <c r="BU475" s="142"/>
      <c r="BV475" s="142"/>
      <c r="BW475" s="142"/>
      <c r="BX475" s="142"/>
      <c r="BY475" s="142"/>
      <c r="BZ475" s="142"/>
      <c r="CA475" s="142"/>
      <c r="CB475" s="142"/>
      <c r="CC475" s="142"/>
      <c r="CD475" s="142"/>
      <c r="CE475" s="142"/>
      <c r="CF475" s="142"/>
      <c r="CG475" s="142"/>
      <c r="CH475" s="142"/>
      <c r="CI475" s="142"/>
      <c r="CJ475" s="142"/>
      <c r="CK475" s="142"/>
      <c r="CL475" s="142"/>
      <c r="CM475" s="142"/>
      <c r="CN475" s="142"/>
      <c r="CO475" s="142"/>
      <c r="CP475" s="142"/>
      <c r="CQ475" s="142"/>
      <c r="CR475" s="142"/>
      <c r="CS475" s="142"/>
      <c r="CT475" s="142"/>
    </row>
    <row r="476" spans="1:98" ht="12.7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  <c r="BA476" s="142"/>
      <c r="BB476" s="142"/>
      <c r="BC476" s="142"/>
      <c r="BD476" s="142"/>
      <c r="BE476" s="142"/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/>
      <c r="BP476" s="142"/>
      <c r="BQ476" s="142"/>
      <c r="BR476" s="142"/>
      <c r="BS476" s="142"/>
      <c r="BT476" s="142"/>
      <c r="BU476" s="142"/>
      <c r="BV476" s="142"/>
      <c r="BW476" s="142"/>
      <c r="BX476" s="142"/>
      <c r="BY476" s="142"/>
      <c r="BZ476" s="142"/>
      <c r="CA476" s="142"/>
      <c r="CB476" s="142"/>
      <c r="CC476" s="142"/>
      <c r="CD476" s="142"/>
      <c r="CE476" s="142"/>
      <c r="CF476" s="142"/>
      <c r="CG476" s="142"/>
      <c r="CH476" s="142"/>
      <c r="CI476" s="142"/>
      <c r="CJ476" s="142"/>
      <c r="CK476" s="142"/>
      <c r="CL476" s="142"/>
      <c r="CM476" s="142"/>
      <c r="CN476" s="142"/>
      <c r="CO476" s="142"/>
      <c r="CP476" s="142"/>
      <c r="CQ476" s="142"/>
      <c r="CR476" s="142"/>
      <c r="CS476" s="142"/>
      <c r="CT476" s="142"/>
    </row>
    <row r="477" spans="1:98" ht="12.7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  <c r="BA477" s="142"/>
      <c r="BB477" s="142"/>
      <c r="BC477" s="142"/>
      <c r="BD477" s="142"/>
      <c r="BE477" s="142"/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/>
      <c r="BP477" s="142"/>
      <c r="BQ477" s="142"/>
      <c r="BR477" s="142"/>
      <c r="BS477" s="142"/>
      <c r="BT477" s="142"/>
      <c r="BU477" s="142"/>
      <c r="BV477" s="142"/>
      <c r="BW477" s="142"/>
      <c r="BX477" s="142"/>
      <c r="BY477" s="142"/>
      <c r="BZ477" s="142"/>
      <c r="CA477" s="142"/>
      <c r="CB477" s="142"/>
      <c r="CC477" s="142"/>
      <c r="CD477" s="142"/>
      <c r="CE477" s="142"/>
      <c r="CF477" s="142"/>
      <c r="CG477" s="142"/>
      <c r="CH477" s="142"/>
      <c r="CI477" s="142"/>
      <c r="CJ477" s="142"/>
      <c r="CK477" s="142"/>
      <c r="CL477" s="142"/>
      <c r="CM477" s="142"/>
      <c r="CN477" s="142"/>
      <c r="CO477" s="142"/>
      <c r="CP477" s="142"/>
      <c r="CQ477" s="142"/>
      <c r="CR477" s="142"/>
      <c r="CS477" s="142"/>
      <c r="CT477" s="142"/>
    </row>
    <row r="478" spans="1:98" ht="12.7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  <c r="BA478" s="142"/>
      <c r="BB478" s="142"/>
      <c r="BC478" s="142"/>
      <c r="BD478" s="142"/>
      <c r="BE478" s="142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2"/>
      <c r="BQ478" s="142"/>
      <c r="BR478" s="142"/>
      <c r="BS478" s="142"/>
      <c r="BT478" s="142"/>
      <c r="BU478" s="142"/>
      <c r="BV478" s="142"/>
      <c r="BW478" s="142"/>
      <c r="BX478" s="142"/>
      <c r="BY478" s="142"/>
      <c r="BZ478" s="142"/>
      <c r="CA478" s="142"/>
      <c r="CB478" s="142"/>
      <c r="CC478" s="142"/>
      <c r="CD478" s="142"/>
      <c r="CE478" s="142"/>
      <c r="CF478" s="142"/>
      <c r="CG478" s="142"/>
      <c r="CH478" s="142"/>
      <c r="CI478" s="142"/>
      <c r="CJ478" s="142"/>
      <c r="CK478" s="142"/>
      <c r="CL478" s="142"/>
      <c r="CM478" s="142"/>
      <c r="CN478" s="142"/>
      <c r="CO478" s="142"/>
      <c r="CP478" s="142"/>
      <c r="CQ478" s="142"/>
      <c r="CR478" s="142"/>
      <c r="CS478" s="142"/>
      <c r="CT478" s="142"/>
    </row>
    <row r="479" spans="1:98" ht="12.7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/>
      <c r="BA479" s="142"/>
      <c r="BB479" s="142"/>
      <c r="BC479" s="142"/>
      <c r="BD479" s="142"/>
      <c r="BE479" s="142"/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/>
      <c r="BP479" s="142"/>
      <c r="BQ479" s="142"/>
      <c r="BR479" s="142"/>
      <c r="BS479" s="142"/>
      <c r="BT479" s="142"/>
      <c r="BU479" s="142"/>
      <c r="BV479" s="142"/>
      <c r="BW479" s="142"/>
      <c r="BX479" s="142"/>
      <c r="BY479" s="142"/>
      <c r="BZ479" s="142"/>
      <c r="CA479" s="142"/>
      <c r="CB479" s="142"/>
      <c r="CC479" s="142"/>
      <c r="CD479" s="142"/>
      <c r="CE479" s="142"/>
      <c r="CF479" s="142"/>
      <c r="CG479" s="142"/>
      <c r="CH479" s="142"/>
      <c r="CI479" s="142"/>
      <c r="CJ479" s="142"/>
      <c r="CK479" s="142"/>
      <c r="CL479" s="142"/>
      <c r="CM479" s="142"/>
      <c r="CN479" s="142"/>
      <c r="CO479" s="142"/>
      <c r="CP479" s="142"/>
      <c r="CQ479" s="142"/>
      <c r="CR479" s="142"/>
      <c r="CS479" s="142"/>
      <c r="CT479" s="142"/>
    </row>
    <row r="480" spans="1:98" ht="12.7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/>
      <c r="BA480" s="142"/>
      <c r="BB480" s="142"/>
      <c r="BC480" s="142"/>
      <c r="BD480" s="142"/>
      <c r="BE480" s="142"/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/>
      <c r="BP480" s="142"/>
      <c r="BQ480" s="142"/>
      <c r="BR480" s="142"/>
      <c r="BS480" s="142"/>
      <c r="BT480" s="142"/>
      <c r="BU480" s="142"/>
      <c r="BV480" s="142"/>
      <c r="BW480" s="142"/>
      <c r="BX480" s="142"/>
      <c r="BY480" s="142"/>
      <c r="BZ480" s="142"/>
      <c r="CA480" s="142"/>
      <c r="CB480" s="142"/>
      <c r="CC480" s="142"/>
      <c r="CD480" s="142"/>
      <c r="CE480" s="142"/>
      <c r="CF480" s="142"/>
      <c r="CG480" s="142"/>
      <c r="CH480" s="142"/>
      <c r="CI480" s="142"/>
      <c r="CJ480" s="142"/>
      <c r="CK480" s="142"/>
      <c r="CL480" s="142"/>
      <c r="CM480" s="142"/>
      <c r="CN480" s="142"/>
      <c r="CO480" s="142"/>
      <c r="CP480" s="142"/>
      <c r="CQ480" s="142"/>
      <c r="CR480" s="142"/>
      <c r="CS480" s="142"/>
      <c r="CT480" s="142"/>
    </row>
    <row r="481" spans="1:98" ht="12.7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/>
      <c r="BA481" s="142"/>
      <c r="BB481" s="142"/>
      <c r="BC481" s="142"/>
      <c r="BD481" s="142"/>
      <c r="BE481" s="142"/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/>
      <c r="BP481" s="142"/>
      <c r="BQ481" s="142"/>
      <c r="BR481" s="142"/>
      <c r="BS481" s="142"/>
      <c r="BT481" s="142"/>
      <c r="BU481" s="142"/>
      <c r="BV481" s="142"/>
      <c r="BW481" s="142"/>
      <c r="BX481" s="142"/>
      <c r="BY481" s="142"/>
      <c r="BZ481" s="142"/>
      <c r="CA481" s="142"/>
      <c r="CB481" s="142"/>
      <c r="CC481" s="142"/>
      <c r="CD481" s="142"/>
      <c r="CE481" s="142"/>
      <c r="CF481" s="142"/>
      <c r="CG481" s="142"/>
      <c r="CH481" s="142"/>
      <c r="CI481" s="142"/>
      <c r="CJ481" s="142"/>
      <c r="CK481" s="142"/>
      <c r="CL481" s="142"/>
      <c r="CM481" s="142"/>
      <c r="CN481" s="142"/>
      <c r="CO481" s="142"/>
      <c r="CP481" s="142"/>
      <c r="CQ481" s="142"/>
      <c r="CR481" s="142"/>
      <c r="CS481" s="142"/>
      <c r="CT481" s="142"/>
    </row>
    <row r="482" spans="1:98" ht="12.7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  <c r="BA482" s="142"/>
      <c r="BB482" s="142"/>
      <c r="BC482" s="142"/>
      <c r="BD482" s="142"/>
      <c r="BE482" s="142"/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/>
      <c r="BP482" s="142"/>
      <c r="BQ482" s="142"/>
      <c r="BR482" s="142"/>
      <c r="BS482" s="142"/>
      <c r="BT482" s="142"/>
      <c r="BU482" s="142"/>
      <c r="BV482" s="142"/>
      <c r="BW482" s="142"/>
      <c r="BX482" s="142"/>
      <c r="BY482" s="142"/>
      <c r="BZ482" s="142"/>
      <c r="CA482" s="142"/>
      <c r="CB482" s="142"/>
      <c r="CC482" s="142"/>
      <c r="CD482" s="142"/>
      <c r="CE482" s="142"/>
      <c r="CF482" s="142"/>
      <c r="CG482" s="142"/>
      <c r="CH482" s="142"/>
      <c r="CI482" s="142"/>
      <c r="CJ482" s="142"/>
      <c r="CK482" s="142"/>
      <c r="CL482" s="142"/>
      <c r="CM482" s="142"/>
      <c r="CN482" s="142"/>
      <c r="CO482" s="142"/>
      <c r="CP482" s="142"/>
      <c r="CQ482" s="142"/>
      <c r="CR482" s="142"/>
      <c r="CS482" s="142"/>
      <c r="CT482" s="142"/>
    </row>
    <row r="483" spans="1:98" ht="12.7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  <c r="BA483" s="142"/>
      <c r="BB483" s="142"/>
      <c r="BC483" s="142"/>
      <c r="BD483" s="142"/>
      <c r="BE483" s="142"/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/>
      <c r="BP483" s="142"/>
      <c r="BQ483" s="142"/>
      <c r="BR483" s="142"/>
      <c r="BS483" s="142"/>
      <c r="BT483" s="142"/>
      <c r="BU483" s="142"/>
      <c r="BV483" s="142"/>
      <c r="BW483" s="142"/>
      <c r="BX483" s="142"/>
      <c r="BY483" s="142"/>
      <c r="BZ483" s="142"/>
      <c r="CA483" s="142"/>
      <c r="CB483" s="142"/>
      <c r="CC483" s="142"/>
      <c r="CD483" s="142"/>
      <c r="CE483" s="142"/>
      <c r="CF483" s="142"/>
      <c r="CG483" s="142"/>
      <c r="CH483" s="142"/>
      <c r="CI483" s="142"/>
      <c r="CJ483" s="142"/>
      <c r="CK483" s="142"/>
      <c r="CL483" s="142"/>
      <c r="CM483" s="142"/>
      <c r="CN483" s="142"/>
      <c r="CO483" s="142"/>
      <c r="CP483" s="142"/>
      <c r="CQ483" s="142"/>
      <c r="CR483" s="142"/>
      <c r="CS483" s="142"/>
      <c r="CT483" s="142"/>
    </row>
    <row r="484" spans="1:98" ht="12.7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/>
      <c r="BA484" s="142"/>
      <c r="BB484" s="142"/>
      <c r="BC484" s="142"/>
      <c r="BD484" s="142"/>
      <c r="BE484" s="142"/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/>
      <c r="BP484" s="142"/>
      <c r="BQ484" s="142"/>
      <c r="BR484" s="142"/>
      <c r="BS484" s="142"/>
      <c r="BT484" s="142"/>
      <c r="BU484" s="142"/>
      <c r="BV484" s="142"/>
      <c r="BW484" s="142"/>
      <c r="BX484" s="142"/>
      <c r="BY484" s="142"/>
      <c r="BZ484" s="142"/>
      <c r="CA484" s="142"/>
      <c r="CB484" s="142"/>
      <c r="CC484" s="142"/>
      <c r="CD484" s="142"/>
      <c r="CE484" s="142"/>
      <c r="CF484" s="142"/>
      <c r="CG484" s="142"/>
      <c r="CH484" s="142"/>
      <c r="CI484" s="142"/>
      <c r="CJ484" s="142"/>
      <c r="CK484" s="142"/>
      <c r="CL484" s="142"/>
      <c r="CM484" s="142"/>
      <c r="CN484" s="142"/>
      <c r="CO484" s="142"/>
      <c r="CP484" s="142"/>
      <c r="CQ484" s="142"/>
      <c r="CR484" s="142"/>
      <c r="CS484" s="142"/>
      <c r="CT484" s="142"/>
    </row>
    <row r="485" spans="1:98" ht="12.7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  <c r="BA485" s="142"/>
      <c r="BB485" s="142"/>
      <c r="BC485" s="142"/>
      <c r="BD485" s="142"/>
      <c r="BE485" s="142"/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/>
      <c r="BP485" s="142"/>
      <c r="BQ485" s="142"/>
      <c r="BR485" s="142"/>
      <c r="BS485" s="142"/>
      <c r="BT485" s="142"/>
      <c r="BU485" s="142"/>
      <c r="BV485" s="142"/>
      <c r="BW485" s="142"/>
      <c r="BX485" s="142"/>
      <c r="BY485" s="142"/>
      <c r="BZ485" s="142"/>
      <c r="CA485" s="142"/>
      <c r="CB485" s="142"/>
      <c r="CC485" s="142"/>
      <c r="CD485" s="142"/>
      <c r="CE485" s="142"/>
      <c r="CF485" s="142"/>
      <c r="CG485" s="142"/>
      <c r="CH485" s="142"/>
      <c r="CI485" s="142"/>
      <c r="CJ485" s="142"/>
      <c r="CK485" s="142"/>
      <c r="CL485" s="142"/>
      <c r="CM485" s="142"/>
      <c r="CN485" s="142"/>
      <c r="CO485" s="142"/>
      <c r="CP485" s="142"/>
      <c r="CQ485" s="142"/>
      <c r="CR485" s="142"/>
      <c r="CS485" s="142"/>
      <c r="CT485" s="142"/>
    </row>
    <row r="486" spans="1:98" ht="12.7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142"/>
      <c r="BC486" s="142"/>
      <c r="BD486" s="142"/>
      <c r="BE486" s="142"/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/>
      <c r="BP486" s="142"/>
      <c r="BQ486" s="142"/>
      <c r="BR486" s="142"/>
      <c r="BS486" s="142"/>
      <c r="BT486" s="142"/>
      <c r="BU486" s="142"/>
      <c r="BV486" s="142"/>
      <c r="BW486" s="142"/>
      <c r="BX486" s="142"/>
      <c r="BY486" s="142"/>
      <c r="BZ486" s="142"/>
      <c r="CA486" s="142"/>
      <c r="CB486" s="142"/>
      <c r="CC486" s="142"/>
      <c r="CD486" s="142"/>
      <c r="CE486" s="142"/>
      <c r="CF486" s="142"/>
      <c r="CG486" s="142"/>
      <c r="CH486" s="142"/>
      <c r="CI486" s="142"/>
      <c r="CJ486" s="142"/>
      <c r="CK486" s="142"/>
      <c r="CL486" s="142"/>
      <c r="CM486" s="142"/>
      <c r="CN486" s="142"/>
      <c r="CO486" s="142"/>
      <c r="CP486" s="142"/>
      <c r="CQ486" s="142"/>
      <c r="CR486" s="142"/>
      <c r="CS486" s="142"/>
      <c r="CT486" s="142"/>
    </row>
    <row r="487" spans="1:98" ht="12.7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142"/>
      <c r="BH487" s="142"/>
      <c r="BI487" s="142"/>
      <c r="BJ487" s="142"/>
      <c r="BK487" s="142"/>
      <c r="BL487" s="142"/>
      <c r="BM487" s="142"/>
      <c r="BN487" s="142"/>
      <c r="BO487" s="142"/>
      <c r="BP487" s="142"/>
      <c r="BQ487" s="142"/>
      <c r="BR487" s="142"/>
      <c r="BS487" s="142"/>
      <c r="BT487" s="142"/>
      <c r="BU487" s="142"/>
      <c r="BV487" s="142"/>
      <c r="BW487" s="142"/>
      <c r="BX487" s="142"/>
      <c r="BY487" s="142"/>
      <c r="BZ487" s="142"/>
      <c r="CA487" s="142"/>
      <c r="CB487" s="142"/>
      <c r="CC487" s="142"/>
      <c r="CD487" s="142"/>
      <c r="CE487" s="142"/>
      <c r="CF487" s="142"/>
      <c r="CG487" s="142"/>
      <c r="CH487" s="142"/>
      <c r="CI487" s="142"/>
      <c r="CJ487" s="142"/>
      <c r="CK487" s="142"/>
      <c r="CL487" s="142"/>
      <c r="CM487" s="142"/>
      <c r="CN487" s="142"/>
      <c r="CO487" s="142"/>
      <c r="CP487" s="142"/>
      <c r="CQ487" s="142"/>
      <c r="CR487" s="142"/>
      <c r="CS487" s="142"/>
      <c r="CT487" s="142"/>
    </row>
    <row r="488" spans="1:98" ht="12.7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142"/>
      <c r="BC488" s="142"/>
      <c r="BD488" s="142"/>
      <c r="BE488" s="142"/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/>
      <c r="BP488" s="142"/>
      <c r="BQ488" s="142"/>
      <c r="BR488" s="142"/>
      <c r="BS488" s="142"/>
      <c r="BT488" s="142"/>
      <c r="BU488" s="142"/>
      <c r="BV488" s="142"/>
      <c r="BW488" s="142"/>
      <c r="BX488" s="142"/>
      <c r="BY488" s="142"/>
      <c r="BZ488" s="142"/>
      <c r="CA488" s="142"/>
      <c r="CB488" s="142"/>
      <c r="CC488" s="142"/>
      <c r="CD488" s="142"/>
      <c r="CE488" s="142"/>
      <c r="CF488" s="142"/>
      <c r="CG488" s="142"/>
      <c r="CH488" s="142"/>
      <c r="CI488" s="142"/>
      <c r="CJ488" s="142"/>
      <c r="CK488" s="142"/>
      <c r="CL488" s="142"/>
      <c r="CM488" s="142"/>
      <c r="CN488" s="142"/>
      <c r="CO488" s="142"/>
      <c r="CP488" s="142"/>
      <c r="CQ488" s="142"/>
      <c r="CR488" s="142"/>
      <c r="CS488" s="142"/>
      <c r="CT488" s="142"/>
    </row>
    <row r="489" spans="1:98" ht="12.7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/>
      <c r="BP489" s="142"/>
      <c r="BQ489" s="142"/>
      <c r="BR489" s="142"/>
      <c r="BS489" s="142"/>
      <c r="BT489" s="142"/>
      <c r="BU489" s="142"/>
      <c r="BV489" s="142"/>
      <c r="BW489" s="142"/>
      <c r="BX489" s="142"/>
      <c r="BY489" s="142"/>
      <c r="BZ489" s="142"/>
      <c r="CA489" s="142"/>
      <c r="CB489" s="142"/>
      <c r="CC489" s="142"/>
      <c r="CD489" s="142"/>
      <c r="CE489" s="142"/>
      <c r="CF489" s="142"/>
      <c r="CG489" s="142"/>
      <c r="CH489" s="142"/>
      <c r="CI489" s="142"/>
      <c r="CJ489" s="142"/>
      <c r="CK489" s="142"/>
      <c r="CL489" s="142"/>
      <c r="CM489" s="142"/>
      <c r="CN489" s="142"/>
      <c r="CO489" s="142"/>
      <c r="CP489" s="142"/>
      <c r="CQ489" s="142"/>
      <c r="CR489" s="142"/>
      <c r="CS489" s="142"/>
      <c r="CT489" s="142"/>
    </row>
    <row r="490" spans="1:98" ht="12.7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142"/>
      <c r="BC490" s="142"/>
      <c r="BD490" s="142"/>
      <c r="BE490" s="142"/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/>
      <c r="BP490" s="142"/>
      <c r="BQ490" s="142"/>
      <c r="BR490" s="142"/>
      <c r="BS490" s="142"/>
      <c r="BT490" s="142"/>
      <c r="BU490" s="142"/>
      <c r="BV490" s="142"/>
      <c r="BW490" s="142"/>
      <c r="BX490" s="142"/>
      <c r="BY490" s="142"/>
      <c r="BZ490" s="142"/>
      <c r="CA490" s="142"/>
      <c r="CB490" s="142"/>
      <c r="CC490" s="142"/>
      <c r="CD490" s="142"/>
      <c r="CE490" s="142"/>
      <c r="CF490" s="142"/>
      <c r="CG490" s="142"/>
      <c r="CH490" s="142"/>
      <c r="CI490" s="142"/>
      <c r="CJ490" s="142"/>
      <c r="CK490" s="142"/>
      <c r="CL490" s="142"/>
      <c r="CM490" s="142"/>
      <c r="CN490" s="142"/>
      <c r="CO490" s="142"/>
      <c r="CP490" s="142"/>
      <c r="CQ490" s="142"/>
      <c r="CR490" s="142"/>
      <c r="CS490" s="142"/>
      <c r="CT490" s="142"/>
    </row>
    <row r="491" spans="1:98" ht="12.7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  <c r="BP491" s="142"/>
      <c r="BQ491" s="142"/>
      <c r="BR491" s="142"/>
      <c r="BS491" s="142"/>
      <c r="BT491" s="142"/>
      <c r="BU491" s="142"/>
      <c r="BV491" s="142"/>
      <c r="BW491" s="142"/>
      <c r="BX491" s="142"/>
      <c r="BY491" s="142"/>
      <c r="BZ491" s="142"/>
      <c r="CA491" s="142"/>
      <c r="CB491" s="142"/>
      <c r="CC491" s="142"/>
      <c r="CD491" s="142"/>
      <c r="CE491" s="142"/>
      <c r="CF491" s="142"/>
      <c r="CG491" s="142"/>
      <c r="CH491" s="142"/>
      <c r="CI491" s="142"/>
      <c r="CJ491" s="142"/>
      <c r="CK491" s="142"/>
      <c r="CL491" s="142"/>
      <c r="CM491" s="142"/>
      <c r="CN491" s="142"/>
      <c r="CO491" s="142"/>
      <c r="CP491" s="142"/>
      <c r="CQ491" s="142"/>
      <c r="CR491" s="142"/>
      <c r="CS491" s="142"/>
      <c r="CT491" s="142"/>
    </row>
    <row r="492" spans="1:98" ht="12.7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142"/>
      <c r="BC492" s="142"/>
      <c r="BD492" s="142"/>
      <c r="BE492" s="142"/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/>
      <c r="BP492" s="142"/>
      <c r="BQ492" s="142"/>
      <c r="BR492" s="142"/>
      <c r="BS492" s="142"/>
      <c r="BT492" s="142"/>
      <c r="BU492" s="142"/>
      <c r="BV492" s="142"/>
      <c r="BW492" s="142"/>
      <c r="BX492" s="142"/>
      <c r="BY492" s="142"/>
      <c r="BZ492" s="142"/>
      <c r="CA492" s="142"/>
      <c r="CB492" s="142"/>
      <c r="CC492" s="142"/>
      <c r="CD492" s="142"/>
      <c r="CE492" s="142"/>
      <c r="CF492" s="142"/>
      <c r="CG492" s="142"/>
      <c r="CH492" s="142"/>
      <c r="CI492" s="142"/>
      <c r="CJ492" s="142"/>
      <c r="CK492" s="142"/>
      <c r="CL492" s="142"/>
      <c r="CM492" s="142"/>
      <c r="CN492" s="142"/>
      <c r="CO492" s="142"/>
      <c r="CP492" s="142"/>
      <c r="CQ492" s="142"/>
      <c r="CR492" s="142"/>
      <c r="CS492" s="142"/>
      <c r="CT492" s="142"/>
    </row>
    <row r="493" spans="1:98" ht="12.7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142"/>
      <c r="BC493" s="142"/>
      <c r="BD493" s="142"/>
      <c r="BE493" s="142"/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/>
      <c r="BP493" s="142"/>
      <c r="BQ493" s="142"/>
      <c r="BR493" s="142"/>
      <c r="BS493" s="142"/>
      <c r="BT493" s="142"/>
      <c r="BU493" s="142"/>
      <c r="BV493" s="142"/>
      <c r="BW493" s="142"/>
      <c r="BX493" s="142"/>
      <c r="BY493" s="142"/>
      <c r="BZ493" s="142"/>
      <c r="CA493" s="142"/>
      <c r="CB493" s="142"/>
      <c r="CC493" s="142"/>
      <c r="CD493" s="142"/>
      <c r="CE493" s="142"/>
      <c r="CF493" s="142"/>
      <c r="CG493" s="142"/>
      <c r="CH493" s="142"/>
      <c r="CI493" s="142"/>
      <c r="CJ493" s="142"/>
      <c r="CK493" s="142"/>
      <c r="CL493" s="142"/>
      <c r="CM493" s="142"/>
      <c r="CN493" s="142"/>
      <c r="CO493" s="142"/>
      <c r="CP493" s="142"/>
      <c r="CQ493" s="142"/>
      <c r="CR493" s="142"/>
      <c r="CS493" s="142"/>
      <c r="CT493" s="142"/>
    </row>
    <row r="494" spans="1:98" ht="12.7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142"/>
      <c r="BC494" s="142"/>
      <c r="BD494" s="142"/>
      <c r="BE494" s="142"/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/>
      <c r="BP494" s="142"/>
      <c r="BQ494" s="142"/>
      <c r="BR494" s="142"/>
      <c r="BS494" s="142"/>
      <c r="BT494" s="142"/>
      <c r="BU494" s="142"/>
      <c r="BV494" s="142"/>
      <c r="BW494" s="142"/>
      <c r="BX494" s="142"/>
      <c r="BY494" s="142"/>
      <c r="BZ494" s="142"/>
      <c r="CA494" s="142"/>
      <c r="CB494" s="142"/>
      <c r="CC494" s="142"/>
      <c r="CD494" s="142"/>
      <c r="CE494" s="142"/>
      <c r="CF494" s="142"/>
      <c r="CG494" s="142"/>
      <c r="CH494" s="142"/>
      <c r="CI494" s="142"/>
      <c r="CJ494" s="142"/>
      <c r="CK494" s="142"/>
      <c r="CL494" s="142"/>
      <c r="CM494" s="142"/>
      <c r="CN494" s="142"/>
      <c r="CO494" s="142"/>
      <c r="CP494" s="142"/>
      <c r="CQ494" s="142"/>
      <c r="CR494" s="142"/>
      <c r="CS494" s="142"/>
      <c r="CT494" s="142"/>
    </row>
    <row r="495" spans="1:98" ht="12.7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  <c r="BQ495" s="142"/>
      <c r="BR495" s="142"/>
      <c r="BS495" s="142"/>
      <c r="BT495" s="142"/>
      <c r="BU495" s="142"/>
      <c r="BV495" s="142"/>
      <c r="BW495" s="142"/>
      <c r="BX495" s="142"/>
      <c r="BY495" s="142"/>
      <c r="BZ495" s="142"/>
      <c r="CA495" s="142"/>
      <c r="CB495" s="142"/>
      <c r="CC495" s="142"/>
      <c r="CD495" s="142"/>
      <c r="CE495" s="142"/>
      <c r="CF495" s="142"/>
      <c r="CG495" s="142"/>
      <c r="CH495" s="142"/>
      <c r="CI495" s="142"/>
      <c r="CJ495" s="142"/>
      <c r="CK495" s="142"/>
      <c r="CL495" s="142"/>
      <c r="CM495" s="142"/>
      <c r="CN495" s="142"/>
      <c r="CO495" s="142"/>
      <c r="CP495" s="142"/>
      <c r="CQ495" s="142"/>
      <c r="CR495" s="142"/>
      <c r="CS495" s="142"/>
      <c r="CT495" s="142"/>
    </row>
    <row r="496" spans="1:98" ht="12.7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  <c r="BQ496" s="142"/>
      <c r="BR496" s="142"/>
      <c r="BS496" s="142"/>
      <c r="BT496" s="142"/>
      <c r="BU496" s="142"/>
      <c r="BV496" s="142"/>
      <c r="BW496" s="142"/>
      <c r="BX496" s="142"/>
      <c r="BY496" s="142"/>
      <c r="BZ496" s="142"/>
      <c r="CA496" s="142"/>
      <c r="CB496" s="142"/>
      <c r="CC496" s="142"/>
      <c r="CD496" s="142"/>
      <c r="CE496" s="142"/>
      <c r="CF496" s="142"/>
      <c r="CG496" s="142"/>
      <c r="CH496" s="142"/>
      <c r="CI496" s="142"/>
      <c r="CJ496" s="142"/>
      <c r="CK496" s="142"/>
      <c r="CL496" s="142"/>
      <c r="CM496" s="142"/>
      <c r="CN496" s="142"/>
      <c r="CO496" s="142"/>
      <c r="CP496" s="142"/>
      <c r="CQ496" s="142"/>
      <c r="CR496" s="142"/>
      <c r="CS496" s="142"/>
      <c r="CT496" s="142"/>
    </row>
    <row r="497" spans="1:98" ht="12.7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  <c r="BQ497" s="142"/>
      <c r="BR497" s="142"/>
      <c r="BS497" s="142"/>
      <c r="BT497" s="142"/>
      <c r="BU497" s="142"/>
      <c r="BV497" s="142"/>
      <c r="BW497" s="142"/>
      <c r="BX497" s="142"/>
      <c r="BY497" s="142"/>
      <c r="BZ497" s="142"/>
      <c r="CA497" s="142"/>
      <c r="CB497" s="142"/>
      <c r="CC497" s="142"/>
      <c r="CD497" s="142"/>
      <c r="CE497" s="142"/>
      <c r="CF497" s="142"/>
      <c r="CG497" s="142"/>
      <c r="CH497" s="142"/>
      <c r="CI497" s="142"/>
      <c r="CJ497" s="142"/>
      <c r="CK497" s="142"/>
      <c r="CL497" s="142"/>
      <c r="CM497" s="142"/>
      <c r="CN497" s="142"/>
      <c r="CO497" s="142"/>
      <c r="CP497" s="142"/>
      <c r="CQ497" s="142"/>
      <c r="CR497" s="142"/>
      <c r="CS497" s="142"/>
      <c r="CT497" s="142"/>
    </row>
    <row r="498" spans="1:98" ht="12.7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  <c r="BQ498" s="142"/>
      <c r="BR498" s="142"/>
      <c r="BS498" s="142"/>
      <c r="BT498" s="142"/>
      <c r="BU498" s="142"/>
      <c r="BV498" s="142"/>
      <c r="BW498" s="142"/>
      <c r="BX498" s="142"/>
      <c r="BY498" s="142"/>
      <c r="BZ498" s="142"/>
      <c r="CA498" s="142"/>
      <c r="CB498" s="142"/>
      <c r="CC498" s="142"/>
      <c r="CD498" s="142"/>
      <c r="CE498" s="142"/>
      <c r="CF498" s="142"/>
      <c r="CG498" s="142"/>
      <c r="CH498" s="142"/>
      <c r="CI498" s="142"/>
      <c r="CJ498" s="142"/>
      <c r="CK498" s="142"/>
      <c r="CL498" s="142"/>
      <c r="CM498" s="142"/>
      <c r="CN498" s="142"/>
      <c r="CO498" s="142"/>
      <c r="CP498" s="142"/>
      <c r="CQ498" s="142"/>
      <c r="CR498" s="142"/>
      <c r="CS498" s="142"/>
      <c r="CT498" s="142"/>
    </row>
    <row r="499" spans="1:98" ht="12.7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2"/>
      <c r="BU499" s="142"/>
      <c r="BV499" s="142"/>
      <c r="BW499" s="142"/>
      <c r="BX499" s="142"/>
      <c r="BY499" s="142"/>
      <c r="BZ499" s="142"/>
      <c r="CA499" s="142"/>
      <c r="CB499" s="142"/>
      <c r="CC499" s="142"/>
      <c r="CD499" s="142"/>
      <c r="CE499" s="142"/>
      <c r="CF499" s="142"/>
      <c r="CG499" s="142"/>
      <c r="CH499" s="142"/>
      <c r="CI499" s="142"/>
      <c r="CJ499" s="142"/>
      <c r="CK499" s="142"/>
      <c r="CL499" s="142"/>
      <c r="CM499" s="142"/>
      <c r="CN499" s="142"/>
      <c r="CO499" s="142"/>
      <c r="CP499" s="142"/>
      <c r="CQ499" s="142"/>
      <c r="CR499" s="142"/>
      <c r="CS499" s="142"/>
      <c r="CT499" s="142"/>
    </row>
    <row r="500" spans="1:98" ht="12.7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2"/>
      <c r="BU500" s="142"/>
      <c r="BV500" s="142"/>
      <c r="BW500" s="142"/>
      <c r="BX500" s="142"/>
      <c r="BY500" s="142"/>
      <c r="BZ500" s="142"/>
      <c r="CA500" s="142"/>
      <c r="CB500" s="142"/>
      <c r="CC500" s="142"/>
      <c r="CD500" s="142"/>
      <c r="CE500" s="142"/>
      <c r="CF500" s="142"/>
      <c r="CG500" s="142"/>
      <c r="CH500" s="142"/>
      <c r="CI500" s="142"/>
      <c r="CJ500" s="142"/>
      <c r="CK500" s="142"/>
      <c r="CL500" s="142"/>
      <c r="CM500" s="142"/>
      <c r="CN500" s="142"/>
      <c r="CO500" s="142"/>
      <c r="CP500" s="142"/>
      <c r="CQ500" s="142"/>
      <c r="CR500" s="142"/>
      <c r="CS500" s="142"/>
      <c r="CT500" s="142"/>
    </row>
    <row r="501" spans="1:98" ht="12.7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  <c r="BQ501" s="142"/>
      <c r="BR501" s="142"/>
      <c r="BS501" s="142"/>
      <c r="BT501" s="142"/>
      <c r="BU501" s="142"/>
      <c r="BV501" s="142"/>
      <c r="BW501" s="142"/>
      <c r="BX501" s="142"/>
      <c r="BY501" s="142"/>
      <c r="BZ501" s="142"/>
      <c r="CA501" s="142"/>
      <c r="CB501" s="142"/>
      <c r="CC501" s="142"/>
      <c r="CD501" s="142"/>
      <c r="CE501" s="142"/>
      <c r="CF501" s="142"/>
      <c r="CG501" s="142"/>
      <c r="CH501" s="142"/>
      <c r="CI501" s="142"/>
      <c r="CJ501" s="142"/>
      <c r="CK501" s="142"/>
      <c r="CL501" s="142"/>
      <c r="CM501" s="142"/>
      <c r="CN501" s="142"/>
      <c r="CO501" s="142"/>
      <c r="CP501" s="142"/>
      <c r="CQ501" s="142"/>
      <c r="CR501" s="142"/>
      <c r="CS501" s="142"/>
      <c r="CT501" s="142"/>
    </row>
    <row r="502" spans="1:98" ht="12.7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  <c r="BQ502" s="142"/>
      <c r="BR502" s="142"/>
      <c r="BS502" s="142"/>
      <c r="BT502" s="142"/>
      <c r="BU502" s="142"/>
      <c r="BV502" s="142"/>
      <c r="BW502" s="142"/>
      <c r="BX502" s="142"/>
      <c r="BY502" s="142"/>
      <c r="BZ502" s="142"/>
      <c r="CA502" s="142"/>
      <c r="CB502" s="142"/>
      <c r="CC502" s="142"/>
      <c r="CD502" s="142"/>
      <c r="CE502" s="142"/>
      <c r="CF502" s="142"/>
      <c r="CG502" s="142"/>
      <c r="CH502" s="142"/>
      <c r="CI502" s="142"/>
      <c r="CJ502" s="142"/>
      <c r="CK502" s="142"/>
      <c r="CL502" s="142"/>
      <c r="CM502" s="142"/>
      <c r="CN502" s="142"/>
      <c r="CO502" s="142"/>
      <c r="CP502" s="142"/>
      <c r="CQ502" s="142"/>
      <c r="CR502" s="142"/>
      <c r="CS502" s="142"/>
      <c r="CT502" s="142"/>
    </row>
    <row r="503" spans="1:98" ht="12.7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  <c r="BQ503" s="142"/>
      <c r="BR503" s="142"/>
      <c r="BS503" s="142"/>
      <c r="BT503" s="142"/>
      <c r="BU503" s="142"/>
      <c r="BV503" s="142"/>
      <c r="BW503" s="142"/>
      <c r="BX503" s="142"/>
      <c r="BY503" s="142"/>
      <c r="BZ503" s="142"/>
      <c r="CA503" s="142"/>
      <c r="CB503" s="142"/>
      <c r="CC503" s="142"/>
      <c r="CD503" s="142"/>
      <c r="CE503" s="142"/>
      <c r="CF503" s="142"/>
      <c r="CG503" s="142"/>
      <c r="CH503" s="142"/>
      <c r="CI503" s="142"/>
      <c r="CJ503" s="142"/>
      <c r="CK503" s="142"/>
      <c r="CL503" s="142"/>
      <c r="CM503" s="142"/>
      <c r="CN503" s="142"/>
      <c r="CO503" s="142"/>
      <c r="CP503" s="142"/>
      <c r="CQ503" s="142"/>
      <c r="CR503" s="142"/>
      <c r="CS503" s="142"/>
      <c r="CT503" s="142"/>
    </row>
    <row r="504" spans="1:98" ht="12.7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  <c r="BQ504" s="142"/>
      <c r="BR504" s="142"/>
      <c r="BS504" s="142"/>
      <c r="BT504" s="142"/>
      <c r="BU504" s="142"/>
      <c r="BV504" s="142"/>
      <c r="BW504" s="142"/>
      <c r="BX504" s="142"/>
      <c r="BY504" s="142"/>
      <c r="BZ504" s="142"/>
      <c r="CA504" s="142"/>
      <c r="CB504" s="142"/>
      <c r="CC504" s="142"/>
      <c r="CD504" s="142"/>
      <c r="CE504" s="142"/>
      <c r="CF504" s="142"/>
      <c r="CG504" s="142"/>
      <c r="CH504" s="142"/>
      <c r="CI504" s="142"/>
      <c r="CJ504" s="142"/>
      <c r="CK504" s="142"/>
      <c r="CL504" s="142"/>
      <c r="CM504" s="142"/>
      <c r="CN504" s="142"/>
      <c r="CO504" s="142"/>
      <c r="CP504" s="142"/>
      <c r="CQ504" s="142"/>
      <c r="CR504" s="142"/>
      <c r="CS504" s="142"/>
      <c r="CT504" s="142"/>
    </row>
    <row r="505" spans="1:98" ht="12.7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  <c r="BQ505" s="142"/>
      <c r="BR505" s="142"/>
      <c r="BS505" s="142"/>
      <c r="BT505" s="142"/>
      <c r="BU505" s="142"/>
      <c r="BV505" s="142"/>
      <c r="BW505" s="142"/>
      <c r="BX505" s="142"/>
      <c r="BY505" s="142"/>
      <c r="BZ505" s="142"/>
      <c r="CA505" s="142"/>
      <c r="CB505" s="142"/>
      <c r="CC505" s="142"/>
      <c r="CD505" s="142"/>
      <c r="CE505" s="142"/>
      <c r="CF505" s="142"/>
      <c r="CG505" s="142"/>
      <c r="CH505" s="142"/>
      <c r="CI505" s="142"/>
      <c r="CJ505" s="142"/>
      <c r="CK505" s="142"/>
      <c r="CL505" s="142"/>
      <c r="CM505" s="142"/>
      <c r="CN505" s="142"/>
      <c r="CO505" s="142"/>
      <c r="CP505" s="142"/>
      <c r="CQ505" s="142"/>
      <c r="CR505" s="142"/>
      <c r="CS505" s="142"/>
      <c r="CT505" s="142"/>
    </row>
    <row r="506" spans="1:98" ht="12.7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142"/>
      <c r="BC506" s="142"/>
      <c r="BD506" s="142"/>
      <c r="BE506" s="142"/>
      <c r="BF506" s="142"/>
      <c r="BG506" s="142"/>
      <c r="BH506" s="142"/>
      <c r="BI506" s="142"/>
      <c r="BJ506" s="142"/>
      <c r="BK506" s="142"/>
      <c r="BL506" s="142"/>
      <c r="BM506" s="142"/>
      <c r="BN506" s="142"/>
      <c r="BO506" s="142"/>
      <c r="BP506" s="142"/>
      <c r="BQ506" s="142"/>
      <c r="BR506" s="142"/>
      <c r="BS506" s="142"/>
      <c r="BT506" s="142"/>
      <c r="BU506" s="142"/>
      <c r="BV506" s="142"/>
      <c r="BW506" s="142"/>
      <c r="BX506" s="142"/>
      <c r="BY506" s="142"/>
      <c r="BZ506" s="142"/>
      <c r="CA506" s="142"/>
      <c r="CB506" s="142"/>
      <c r="CC506" s="142"/>
      <c r="CD506" s="142"/>
      <c r="CE506" s="142"/>
      <c r="CF506" s="142"/>
      <c r="CG506" s="142"/>
      <c r="CH506" s="142"/>
      <c r="CI506" s="142"/>
      <c r="CJ506" s="142"/>
      <c r="CK506" s="142"/>
      <c r="CL506" s="142"/>
      <c r="CM506" s="142"/>
      <c r="CN506" s="142"/>
      <c r="CO506" s="142"/>
      <c r="CP506" s="142"/>
      <c r="CQ506" s="142"/>
      <c r="CR506" s="142"/>
      <c r="CS506" s="142"/>
      <c r="CT506" s="142"/>
    </row>
    <row r="507" spans="1:98" ht="12.7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142"/>
      <c r="BC507" s="142"/>
      <c r="BD507" s="142"/>
      <c r="BE507" s="142"/>
      <c r="BF507" s="142"/>
      <c r="BG507" s="142"/>
      <c r="BH507" s="142"/>
      <c r="BI507" s="142"/>
      <c r="BJ507" s="142"/>
      <c r="BK507" s="142"/>
      <c r="BL507" s="142"/>
      <c r="BM507" s="142"/>
      <c r="BN507" s="142"/>
      <c r="BO507" s="142"/>
      <c r="BP507" s="142"/>
      <c r="BQ507" s="142"/>
      <c r="BR507" s="142"/>
      <c r="BS507" s="142"/>
      <c r="BT507" s="142"/>
      <c r="BU507" s="142"/>
      <c r="BV507" s="142"/>
      <c r="BW507" s="142"/>
      <c r="BX507" s="142"/>
      <c r="BY507" s="142"/>
      <c r="BZ507" s="142"/>
      <c r="CA507" s="142"/>
      <c r="CB507" s="142"/>
      <c r="CC507" s="142"/>
      <c r="CD507" s="142"/>
      <c r="CE507" s="142"/>
      <c r="CF507" s="142"/>
      <c r="CG507" s="142"/>
      <c r="CH507" s="142"/>
      <c r="CI507" s="142"/>
      <c r="CJ507" s="142"/>
      <c r="CK507" s="142"/>
      <c r="CL507" s="142"/>
      <c r="CM507" s="142"/>
      <c r="CN507" s="142"/>
      <c r="CO507" s="142"/>
      <c r="CP507" s="142"/>
      <c r="CQ507" s="142"/>
      <c r="CR507" s="142"/>
      <c r="CS507" s="142"/>
      <c r="CT507" s="142"/>
    </row>
    <row r="508" spans="1:98" ht="12.7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142"/>
      <c r="BC508" s="142"/>
      <c r="BD508" s="142"/>
      <c r="BE508" s="142"/>
      <c r="BF508" s="142"/>
      <c r="BG508" s="142"/>
      <c r="BH508" s="142"/>
      <c r="BI508" s="142"/>
      <c r="BJ508" s="142"/>
      <c r="BK508" s="142"/>
      <c r="BL508" s="142"/>
      <c r="BM508" s="142"/>
      <c r="BN508" s="142"/>
      <c r="BO508" s="142"/>
      <c r="BP508" s="142"/>
      <c r="BQ508" s="142"/>
      <c r="BR508" s="142"/>
      <c r="BS508" s="142"/>
      <c r="BT508" s="142"/>
      <c r="BU508" s="142"/>
      <c r="BV508" s="142"/>
      <c r="BW508" s="142"/>
      <c r="BX508" s="142"/>
      <c r="BY508" s="142"/>
      <c r="BZ508" s="142"/>
      <c r="CA508" s="142"/>
      <c r="CB508" s="142"/>
      <c r="CC508" s="142"/>
      <c r="CD508" s="142"/>
      <c r="CE508" s="142"/>
      <c r="CF508" s="142"/>
      <c r="CG508" s="142"/>
      <c r="CH508" s="142"/>
      <c r="CI508" s="142"/>
      <c r="CJ508" s="142"/>
      <c r="CK508" s="142"/>
      <c r="CL508" s="142"/>
      <c r="CM508" s="142"/>
      <c r="CN508" s="142"/>
      <c r="CO508" s="142"/>
      <c r="CP508" s="142"/>
      <c r="CQ508" s="142"/>
      <c r="CR508" s="142"/>
      <c r="CS508" s="142"/>
      <c r="CT508" s="142"/>
    </row>
    <row r="509" spans="1:98" ht="12.7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142"/>
      <c r="BH509" s="142"/>
      <c r="BI509" s="142"/>
      <c r="BJ509" s="142"/>
      <c r="BK509" s="142"/>
      <c r="BL509" s="142"/>
      <c r="BM509" s="142"/>
      <c r="BN509" s="142"/>
      <c r="BO509" s="142"/>
      <c r="BP509" s="142"/>
      <c r="BQ509" s="142"/>
      <c r="BR509" s="142"/>
      <c r="BS509" s="142"/>
      <c r="BT509" s="142"/>
      <c r="BU509" s="142"/>
      <c r="BV509" s="142"/>
      <c r="BW509" s="142"/>
      <c r="BX509" s="142"/>
      <c r="BY509" s="142"/>
      <c r="BZ509" s="142"/>
      <c r="CA509" s="142"/>
      <c r="CB509" s="142"/>
      <c r="CC509" s="142"/>
      <c r="CD509" s="142"/>
      <c r="CE509" s="142"/>
      <c r="CF509" s="142"/>
      <c r="CG509" s="142"/>
      <c r="CH509" s="142"/>
      <c r="CI509" s="142"/>
      <c r="CJ509" s="142"/>
      <c r="CK509" s="142"/>
      <c r="CL509" s="142"/>
      <c r="CM509" s="142"/>
      <c r="CN509" s="142"/>
      <c r="CO509" s="142"/>
      <c r="CP509" s="142"/>
      <c r="CQ509" s="142"/>
      <c r="CR509" s="142"/>
      <c r="CS509" s="142"/>
      <c r="CT509" s="142"/>
    </row>
    <row r="510" spans="1:98" ht="12.7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/>
      <c r="BP510" s="142"/>
      <c r="BQ510" s="142"/>
      <c r="BR510" s="142"/>
      <c r="BS510" s="142"/>
      <c r="BT510" s="142"/>
      <c r="BU510" s="142"/>
      <c r="BV510" s="142"/>
      <c r="BW510" s="142"/>
      <c r="BX510" s="142"/>
      <c r="BY510" s="142"/>
      <c r="BZ510" s="142"/>
      <c r="CA510" s="142"/>
      <c r="CB510" s="142"/>
      <c r="CC510" s="142"/>
      <c r="CD510" s="142"/>
      <c r="CE510" s="142"/>
      <c r="CF510" s="142"/>
      <c r="CG510" s="142"/>
      <c r="CH510" s="142"/>
      <c r="CI510" s="142"/>
      <c r="CJ510" s="142"/>
      <c r="CK510" s="142"/>
      <c r="CL510" s="142"/>
      <c r="CM510" s="142"/>
      <c r="CN510" s="142"/>
      <c r="CO510" s="142"/>
      <c r="CP510" s="142"/>
      <c r="CQ510" s="142"/>
      <c r="CR510" s="142"/>
      <c r="CS510" s="142"/>
      <c r="CT510" s="142"/>
    </row>
    <row r="511" spans="1:98" ht="12.7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142"/>
      <c r="BC511" s="142"/>
      <c r="BD511" s="142"/>
      <c r="BE511" s="142"/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/>
      <c r="BP511" s="142"/>
      <c r="BQ511" s="142"/>
      <c r="BR511" s="142"/>
      <c r="BS511" s="142"/>
      <c r="BT511" s="142"/>
      <c r="BU511" s="142"/>
      <c r="BV511" s="142"/>
      <c r="BW511" s="142"/>
      <c r="BX511" s="142"/>
      <c r="BY511" s="142"/>
      <c r="BZ511" s="142"/>
      <c r="CA511" s="142"/>
      <c r="CB511" s="142"/>
      <c r="CC511" s="142"/>
      <c r="CD511" s="142"/>
      <c r="CE511" s="142"/>
      <c r="CF511" s="142"/>
      <c r="CG511" s="142"/>
      <c r="CH511" s="142"/>
      <c r="CI511" s="142"/>
      <c r="CJ511" s="142"/>
      <c r="CK511" s="142"/>
      <c r="CL511" s="142"/>
      <c r="CM511" s="142"/>
      <c r="CN511" s="142"/>
      <c r="CO511" s="142"/>
      <c r="CP511" s="142"/>
      <c r="CQ511" s="142"/>
      <c r="CR511" s="142"/>
      <c r="CS511" s="142"/>
      <c r="CT511" s="142"/>
    </row>
    <row r="512" spans="1:98" ht="12.7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/>
      <c r="BP512" s="142"/>
      <c r="BQ512" s="142"/>
      <c r="BR512" s="142"/>
      <c r="BS512" s="142"/>
      <c r="BT512" s="142"/>
      <c r="BU512" s="142"/>
      <c r="BV512" s="142"/>
      <c r="BW512" s="142"/>
      <c r="BX512" s="142"/>
      <c r="BY512" s="142"/>
      <c r="BZ512" s="142"/>
      <c r="CA512" s="142"/>
      <c r="CB512" s="142"/>
      <c r="CC512" s="142"/>
      <c r="CD512" s="142"/>
      <c r="CE512" s="142"/>
      <c r="CF512" s="142"/>
      <c r="CG512" s="142"/>
      <c r="CH512" s="142"/>
      <c r="CI512" s="142"/>
      <c r="CJ512" s="142"/>
      <c r="CK512" s="142"/>
      <c r="CL512" s="142"/>
      <c r="CM512" s="142"/>
      <c r="CN512" s="142"/>
      <c r="CO512" s="142"/>
      <c r="CP512" s="142"/>
      <c r="CQ512" s="142"/>
      <c r="CR512" s="142"/>
      <c r="CS512" s="142"/>
      <c r="CT512" s="142"/>
    </row>
    <row r="513" spans="1:98" ht="12.7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/>
      <c r="BP513" s="142"/>
      <c r="BQ513" s="142"/>
      <c r="BR513" s="142"/>
      <c r="BS513" s="142"/>
      <c r="BT513" s="142"/>
      <c r="BU513" s="142"/>
      <c r="BV513" s="142"/>
      <c r="BW513" s="142"/>
      <c r="BX513" s="142"/>
      <c r="BY513" s="142"/>
      <c r="BZ513" s="142"/>
      <c r="CA513" s="142"/>
      <c r="CB513" s="142"/>
      <c r="CC513" s="142"/>
      <c r="CD513" s="142"/>
      <c r="CE513" s="142"/>
      <c r="CF513" s="142"/>
      <c r="CG513" s="142"/>
      <c r="CH513" s="142"/>
      <c r="CI513" s="142"/>
      <c r="CJ513" s="142"/>
      <c r="CK513" s="142"/>
      <c r="CL513" s="142"/>
      <c r="CM513" s="142"/>
      <c r="CN513" s="142"/>
      <c r="CO513" s="142"/>
      <c r="CP513" s="142"/>
      <c r="CQ513" s="142"/>
      <c r="CR513" s="142"/>
      <c r="CS513" s="142"/>
      <c r="CT513" s="142"/>
    </row>
    <row r="514" spans="1:98" ht="12.7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/>
      <c r="BP514" s="142"/>
      <c r="BQ514" s="142"/>
      <c r="BR514" s="142"/>
      <c r="BS514" s="142"/>
      <c r="BT514" s="142"/>
      <c r="BU514" s="142"/>
      <c r="BV514" s="142"/>
      <c r="BW514" s="142"/>
      <c r="BX514" s="142"/>
      <c r="BY514" s="142"/>
      <c r="BZ514" s="142"/>
      <c r="CA514" s="142"/>
      <c r="CB514" s="142"/>
      <c r="CC514" s="142"/>
      <c r="CD514" s="142"/>
      <c r="CE514" s="142"/>
      <c r="CF514" s="142"/>
      <c r="CG514" s="142"/>
      <c r="CH514" s="142"/>
      <c r="CI514" s="142"/>
      <c r="CJ514" s="142"/>
      <c r="CK514" s="142"/>
      <c r="CL514" s="142"/>
      <c r="CM514" s="142"/>
      <c r="CN514" s="142"/>
      <c r="CO514" s="142"/>
      <c r="CP514" s="142"/>
      <c r="CQ514" s="142"/>
      <c r="CR514" s="142"/>
      <c r="CS514" s="142"/>
      <c r="CT514" s="142"/>
    </row>
    <row r="515" spans="1:98" ht="12.7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/>
      <c r="BP515" s="142"/>
      <c r="BQ515" s="142"/>
      <c r="BR515" s="142"/>
      <c r="BS515" s="142"/>
      <c r="BT515" s="142"/>
      <c r="BU515" s="142"/>
      <c r="BV515" s="142"/>
      <c r="BW515" s="142"/>
      <c r="BX515" s="142"/>
      <c r="BY515" s="142"/>
      <c r="BZ515" s="142"/>
      <c r="CA515" s="142"/>
      <c r="CB515" s="142"/>
      <c r="CC515" s="142"/>
      <c r="CD515" s="142"/>
      <c r="CE515" s="142"/>
      <c r="CF515" s="142"/>
      <c r="CG515" s="142"/>
      <c r="CH515" s="142"/>
      <c r="CI515" s="142"/>
      <c r="CJ515" s="142"/>
      <c r="CK515" s="142"/>
      <c r="CL515" s="142"/>
      <c r="CM515" s="142"/>
      <c r="CN515" s="142"/>
      <c r="CO515" s="142"/>
      <c r="CP515" s="142"/>
      <c r="CQ515" s="142"/>
      <c r="CR515" s="142"/>
      <c r="CS515" s="142"/>
      <c r="CT515" s="142"/>
    </row>
    <row r="516" spans="1:98" ht="12.7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42"/>
      <c r="BU516" s="142"/>
      <c r="BV516" s="142"/>
      <c r="BW516" s="142"/>
      <c r="BX516" s="142"/>
      <c r="BY516" s="142"/>
      <c r="BZ516" s="142"/>
      <c r="CA516" s="142"/>
      <c r="CB516" s="142"/>
      <c r="CC516" s="142"/>
      <c r="CD516" s="142"/>
      <c r="CE516" s="142"/>
      <c r="CF516" s="142"/>
      <c r="CG516" s="142"/>
      <c r="CH516" s="142"/>
      <c r="CI516" s="142"/>
      <c r="CJ516" s="142"/>
      <c r="CK516" s="142"/>
      <c r="CL516" s="142"/>
      <c r="CM516" s="142"/>
      <c r="CN516" s="142"/>
      <c r="CO516" s="142"/>
      <c r="CP516" s="142"/>
      <c r="CQ516" s="142"/>
      <c r="CR516" s="142"/>
      <c r="CS516" s="142"/>
      <c r="CT516" s="142"/>
    </row>
    <row r="517" spans="1:98" ht="12.7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2"/>
      <c r="BQ517" s="142"/>
      <c r="BR517" s="142"/>
      <c r="BS517" s="142"/>
      <c r="BT517" s="142"/>
      <c r="BU517" s="142"/>
      <c r="BV517" s="142"/>
      <c r="BW517" s="142"/>
      <c r="BX517" s="142"/>
      <c r="BY517" s="142"/>
      <c r="BZ517" s="142"/>
      <c r="CA517" s="142"/>
      <c r="CB517" s="142"/>
      <c r="CC517" s="142"/>
      <c r="CD517" s="142"/>
      <c r="CE517" s="142"/>
      <c r="CF517" s="142"/>
      <c r="CG517" s="142"/>
      <c r="CH517" s="142"/>
      <c r="CI517" s="142"/>
      <c r="CJ517" s="142"/>
      <c r="CK517" s="142"/>
      <c r="CL517" s="142"/>
      <c r="CM517" s="142"/>
      <c r="CN517" s="142"/>
      <c r="CO517" s="142"/>
      <c r="CP517" s="142"/>
      <c r="CQ517" s="142"/>
      <c r="CR517" s="142"/>
      <c r="CS517" s="142"/>
      <c r="CT517" s="142"/>
    </row>
    <row r="518" spans="1:98" ht="12.7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  <c r="BQ518" s="142"/>
      <c r="BR518" s="142"/>
      <c r="BS518" s="142"/>
      <c r="BT518" s="142"/>
      <c r="BU518" s="142"/>
      <c r="BV518" s="142"/>
      <c r="BW518" s="142"/>
      <c r="BX518" s="142"/>
      <c r="BY518" s="142"/>
      <c r="BZ518" s="142"/>
      <c r="CA518" s="142"/>
      <c r="CB518" s="142"/>
      <c r="CC518" s="142"/>
      <c r="CD518" s="142"/>
      <c r="CE518" s="142"/>
      <c r="CF518" s="142"/>
      <c r="CG518" s="142"/>
      <c r="CH518" s="142"/>
      <c r="CI518" s="142"/>
      <c r="CJ518" s="142"/>
      <c r="CK518" s="142"/>
      <c r="CL518" s="142"/>
      <c r="CM518" s="142"/>
      <c r="CN518" s="142"/>
      <c r="CO518" s="142"/>
      <c r="CP518" s="142"/>
      <c r="CQ518" s="142"/>
      <c r="CR518" s="142"/>
      <c r="CS518" s="142"/>
      <c r="CT518" s="142"/>
    </row>
    <row r="519" spans="1:98" ht="12.7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  <c r="BQ519" s="142"/>
      <c r="BR519" s="142"/>
      <c r="BS519" s="142"/>
      <c r="BT519" s="142"/>
      <c r="BU519" s="142"/>
      <c r="BV519" s="142"/>
      <c r="BW519" s="142"/>
      <c r="BX519" s="142"/>
      <c r="BY519" s="142"/>
      <c r="BZ519" s="142"/>
      <c r="CA519" s="142"/>
      <c r="CB519" s="142"/>
      <c r="CC519" s="142"/>
      <c r="CD519" s="142"/>
      <c r="CE519" s="142"/>
      <c r="CF519" s="142"/>
      <c r="CG519" s="142"/>
      <c r="CH519" s="142"/>
      <c r="CI519" s="142"/>
      <c r="CJ519" s="142"/>
      <c r="CK519" s="142"/>
      <c r="CL519" s="142"/>
      <c r="CM519" s="142"/>
      <c r="CN519" s="142"/>
      <c r="CO519" s="142"/>
      <c r="CP519" s="142"/>
      <c r="CQ519" s="142"/>
      <c r="CR519" s="142"/>
      <c r="CS519" s="142"/>
      <c r="CT519" s="142"/>
    </row>
    <row r="520" spans="1:98" ht="12.7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142"/>
      <c r="BC520" s="142"/>
      <c r="BD520" s="142"/>
      <c r="BE520" s="142"/>
      <c r="BF520" s="142"/>
      <c r="BG520" s="142"/>
      <c r="BH520" s="142"/>
      <c r="BI520" s="142"/>
      <c r="BJ520" s="142"/>
      <c r="BK520" s="142"/>
      <c r="BL520" s="142"/>
      <c r="BM520" s="142"/>
      <c r="BN520" s="142"/>
      <c r="BO520" s="142"/>
      <c r="BP520" s="142"/>
      <c r="BQ520" s="142"/>
      <c r="BR520" s="142"/>
      <c r="BS520" s="142"/>
      <c r="BT520" s="142"/>
      <c r="BU520" s="142"/>
      <c r="BV520" s="142"/>
      <c r="BW520" s="142"/>
      <c r="BX520" s="142"/>
      <c r="BY520" s="142"/>
      <c r="BZ520" s="142"/>
      <c r="CA520" s="142"/>
      <c r="CB520" s="142"/>
      <c r="CC520" s="142"/>
      <c r="CD520" s="142"/>
      <c r="CE520" s="142"/>
      <c r="CF520" s="142"/>
      <c r="CG520" s="142"/>
      <c r="CH520" s="142"/>
      <c r="CI520" s="142"/>
      <c r="CJ520" s="142"/>
      <c r="CK520" s="142"/>
      <c r="CL520" s="142"/>
      <c r="CM520" s="142"/>
      <c r="CN520" s="142"/>
      <c r="CO520" s="142"/>
      <c r="CP520" s="142"/>
      <c r="CQ520" s="142"/>
      <c r="CR520" s="142"/>
      <c r="CS520" s="142"/>
      <c r="CT520" s="142"/>
    </row>
    <row r="521" spans="1:98" ht="12.7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2"/>
      <c r="BQ521" s="142"/>
      <c r="BR521" s="142"/>
      <c r="BS521" s="142"/>
      <c r="BT521" s="142"/>
      <c r="BU521" s="142"/>
      <c r="BV521" s="142"/>
      <c r="BW521" s="142"/>
      <c r="BX521" s="142"/>
      <c r="BY521" s="142"/>
      <c r="BZ521" s="142"/>
      <c r="CA521" s="142"/>
      <c r="CB521" s="142"/>
      <c r="CC521" s="142"/>
      <c r="CD521" s="142"/>
      <c r="CE521" s="142"/>
      <c r="CF521" s="142"/>
      <c r="CG521" s="142"/>
      <c r="CH521" s="142"/>
      <c r="CI521" s="142"/>
      <c r="CJ521" s="142"/>
      <c r="CK521" s="142"/>
      <c r="CL521" s="142"/>
      <c r="CM521" s="142"/>
      <c r="CN521" s="142"/>
      <c r="CO521" s="142"/>
      <c r="CP521" s="142"/>
      <c r="CQ521" s="142"/>
      <c r="CR521" s="142"/>
      <c r="CS521" s="142"/>
      <c r="CT521" s="142"/>
    </row>
    <row r="522" spans="1:98" ht="12.7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142"/>
      <c r="BH522" s="142"/>
      <c r="BI522" s="142"/>
      <c r="BJ522" s="142"/>
      <c r="BK522" s="142"/>
      <c r="BL522" s="142"/>
      <c r="BM522" s="142"/>
      <c r="BN522" s="142"/>
      <c r="BO522" s="142"/>
      <c r="BP522" s="142"/>
      <c r="BQ522" s="142"/>
      <c r="BR522" s="142"/>
      <c r="BS522" s="142"/>
      <c r="BT522" s="142"/>
      <c r="BU522" s="142"/>
      <c r="BV522" s="142"/>
      <c r="BW522" s="142"/>
      <c r="BX522" s="142"/>
      <c r="BY522" s="142"/>
      <c r="BZ522" s="142"/>
      <c r="CA522" s="142"/>
      <c r="CB522" s="142"/>
      <c r="CC522" s="142"/>
      <c r="CD522" s="142"/>
      <c r="CE522" s="142"/>
      <c r="CF522" s="142"/>
      <c r="CG522" s="142"/>
      <c r="CH522" s="142"/>
      <c r="CI522" s="142"/>
      <c r="CJ522" s="142"/>
      <c r="CK522" s="142"/>
      <c r="CL522" s="142"/>
      <c r="CM522" s="142"/>
      <c r="CN522" s="142"/>
      <c r="CO522" s="142"/>
      <c r="CP522" s="142"/>
      <c r="CQ522" s="142"/>
      <c r="CR522" s="142"/>
      <c r="CS522" s="142"/>
      <c r="CT522" s="142"/>
    </row>
    <row r="523" spans="1:98" ht="12.7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142"/>
      <c r="BC523" s="142"/>
      <c r="BD523" s="142"/>
      <c r="BE523" s="142"/>
      <c r="BF523" s="142"/>
      <c r="BG523" s="142"/>
      <c r="BH523" s="142"/>
      <c r="BI523" s="142"/>
      <c r="BJ523" s="142"/>
      <c r="BK523" s="142"/>
      <c r="BL523" s="142"/>
      <c r="BM523" s="142"/>
      <c r="BN523" s="142"/>
      <c r="BO523" s="142"/>
      <c r="BP523" s="142"/>
      <c r="BQ523" s="142"/>
      <c r="BR523" s="142"/>
      <c r="BS523" s="142"/>
      <c r="BT523" s="142"/>
      <c r="BU523" s="142"/>
      <c r="BV523" s="142"/>
      <c r="BW523" s="142"/>
      <c r="BX523" s="142"/>
      <c r="BY523" s="142"/>
      <c r="BZ523" s="142"/>
      <c r="CA523" s="142"/>
      <c r="CB523" s="142"/>
      <c r="CC523" s="142"/>
      <c r="CD523" s="142"/>
      <c r="CE523" s="142"/>
      <c r="CF523" s="142"/>
      <c r="CG523" s="142"/>
      <c r="CH523" s="142"/>
      <c r="CI523" s="142"/>
      <c r="CJ523" s="142"/>
      <c r="CK523" s="142"/>
      <c r="CL523" s="142"/>
      <c r="CM523" s="142"/>
      <c r="CN523" s="142"/>
      <c r="CO523" s="142"/>
      <c r="CP523" s="142"/>
      <c r="CQ523" s="142"/>
      <c r="CR523" s="142"/>
      <c r="CS523" s="142"/>
      <c r="CT523" s="142"/>
    </row>
    <row r="524" spans="1:98" ht="12.7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  <c r="BQ524" s="142"/>
      <c r="BR524" s="142"/>
      <c r="BS524" s="142"/>
      <c r="BT524" s="142"/>
      <c r="BU524" s="142"/>
      <c r="BV524" s="142"/>
      <c r="BW524" s="142"/>
      <c r="BX524" s="142"/>
      <c r="BY524" s="142"/>
      <c r="BZ524" s="142"/>
      <c r="CA524" s="142"/>
      <c r="CB524" s="142"/>
      <c r="CC524" s="142"/>
      <c r="CD524" s="142"/>
      <c r="CE524" s="142"/>
      <c r="CF524" s="142"/>
      <c r="CG524" s="142"/>
      <c r="CH524" s="142"/>
      <c r="CI524" s="142"/>
      <c r="CJ524" s="142"/>
      <c r="CK524" s="142"/>
      <c r="CL524" s="142"/>
      <c r="CM524" s="142"/>
      <c r="CN524" s="142"/>
      <c r="CO524" s="142"/>
      <c r="CP524" s="142"/>
      <c r="CQ524" s="142"/>
      <c r="CR524" s="142"/>
      <c r="CS524" s="142"/>
      <c r="CT524" s="142"/>
    </row>
    <row r="525" spans="1:98" ht="12.7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142"/>
      <c r="BC525" s="142"/>
      <c r="BD525" s="142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  <c r="BQ525" s="142"/>
      <c r="BR525" s="142"/>
      <c r="BS525" s="142"/>
      <c r="BT525" s="142"/>
      <c r="BU525" s="142"/>
      <c r="BV525" s="142"/>
      <c r="BW525" s="142"/>
      <c r="BX525" s="142"/>
      <c r="BY525" s="142"/>
      <c r="BZ525" s="142"/>
      <c r="CA525" s="142"/>
      <c r="CB525" s="142"/>
      <c r="CC525" s="142"/>
      <c r="CD525" s="142"/>
      <c r="CE525" s="142"/>
      <c r="CF525" s="142"/>
      <c r="CG525" s="142"/>
      <c r="CH525" s="142"/>
      <c r="CI525" s="142"/>
      <c r="CJ525" s="142"/>
      <c r="CK525" s="142"/>
      <c r="CL525" s="142"/>
      <c r="CM525" s="142"/>
      <c r="CN525" s="142"/>
      <c r="CO525" s="142"/>
      <c r="CP525" s="142"/>
      <c r="CQ525" s="142"/>
      <c r="CR525" s="142"/>
      <c r="CS525" s="142"/>
      <c r="CT525" s="142"/>
    </row>
    <row r="526" spans="1:98" ht="12.7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42"/>
      <c r="AY526" s="142"/>
      <c r="AZ526" s="142"/>
      <c r="BA526" s="142"/>
      <c r="BB526" s="142"/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  <c r="BQ526" s="142"/>
      <c r="BR526" s="142"/>
      <c r="BS526" s="142"/>
      <c r="BT526" s="142"/>
      <c r="BU526" s="142"/>
      <c r="BV526" s="142"/>
      <c r="BW526" s="142"/>
      <c r="BX526" s="142"/>
      <c r="BY526" s="142"/>
      <c r="BZ526" s="142"/>
      <c r="CA526" s="142"/>
      <c r="CB526" s="142"/>
      <c r="CC526" s="142"/>
      <c r="CD526" s="142"/>
      <c r="CE526" s="142"/>
      <c r="CF526" s="142"/>
      <c r="CG526" s="142"/>
      <c r="CH526" s="142"/>
      <c r="CI526" s="142"/>
      <c r="CJ526" s="142"/>
      <c r="CK526" s="142"/>
      <c r="CL526" s="142"/>
      <c r="CM526" s="142"/>
      <c r="CN526" s="142"/>
      <c r="CO526" s="142"/>
      <c r="CP526" s="142"/>
      <c r="CQ526" s="142"/>
      <c r="CR526" s="142"/>
      <c r="CS526" s="142"/>
      <c r="CT526" s="142"/>
    </row>
    <row r="527" spans="1:98" ht="12.7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142"/>
      <c r="AW527" s="142"/>
      <c r="AX527" s="142"/>
      <c r="AY527" s="142"/>
      <c r="AZ527" s="142"/>
      <c r="BA527" s="142"/>
      <c r="BB527" s="142"/>
      <c r="BC527" s="142"/>
      <c r="BD527" s="142"/>
      <c r="BE527" s="142"/>
      <c r="BF527" s="142"/>
      <c r="BG527" s="142"/>
      <c r="BH527" s="142"/>
      <c r="BI527" s="142"/>
      <c r="BJ527" s="142"/>
      <c r="BK527" s="142"/>
      <c r="BL527" s="142"/>
      <c r="BM527" s="142"/>
      <c r="BN527" s="142"/>
      <c r="BO527" s="142"/>
      <c r="BP527" s="142"/>
      <c r="BQ527" s="142"/>
      <c r="BR527" s="142"/>
      <c r="BS527" s="142"/>
      <c r="BT527" s="142"/>
      <c r="BU527" s="142"/>
      <c r="BV527" s="142"/>
      <c r="BW527" s="142"/>
      <c r="BX527" s="142"/>
      <c r="BY527" s="142"/>
      <c r="BZ527" s="142"/>
      <c r="CA527" s="142"/>
      <c r="CB527" s="142"/>
      <c r="CC527" s="142"/>
      <c r="CD527" s="142"/>
      <c r="CE527" s="142"/>
      <c r="CF527" s="142"/>
      <c r="CG527" s="142"/>
      <c r="CH527" s="142"/>
      <c r="CI527" s="142"/>
      <c r="CJ527" s="142"/>
      <c r="CK527" s="142"/>
      <c r="CL527" s="142"/>
      <c r="CM527" s="142"/>
      <c r="CN527" s="142"/>
      <c r="CO527" s="142"/>
      <c r="CP527" s="142"/>
      <c r="CQ527" s="142"/>
      <c r="CR527" s="142"/>
      <c r="CS527" s="142"/>
      <c r="CT527" s="142"/>
    </row>
    <row r="528" spans="1:98" ht="12.7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Q528" s="142"/>
      <c r="AR528" s="142"/>
      <c r="AS528" s="142"/>
      <c r="AT528" s="142"/>
      <c r="AU528" s="142"/>
      <c r="AV528" s="142"/>
      <c r="AW528" s="142"/>
      <c r="AX528" s="142"/>
      <c r="AY528" s="142"/>
      <c r="AZ528" s="142"/>
      <c r="BA528" s="142"/>
      <c r="BB528" s="142"/>
      <c r="BC528" s="142"/>
      <c r="BD528" s="142"/>
      <c r="BE528" s="142"/>
      <c r="BF528" s="142"/>
      <c r="BG528" s="142"/>
      <c r="BH528" s="142"/>
      <c r="BI528" s="142"/>
      <c r="BJ528" s="142"/>
      <c r="BK528" s="142"/>
      <c r="BL528" s="142"/>
      <c r="BM528" s="142"/>
      <c r="BN528" s="142"/>
      <c r="BO528" s="142"/>
      <c r="BP528" s="142"/>
      <c r="BQ528" s="142"/>
      <c r="BR528" s="142"/>
      <c r="BS528" s="142"/>
      <c r="BT528" s="142"/>
      <c r="BU528" s="142"/>
      <c r="BV528" s="142"/>
      <c r="BW528" s="142"/>
      <c r="BX528" s="142"/>
      <c r="BY528" s="142"/>
      <c r="BZ528" s="142"/>
      <c r="CA528" s="142"/>
      <c r="CB528" s="142"/>
      <c r="CC528" s="142"/>
      <c r="CD528" s="142"/>
      <c r="CE528" s="142"/>
      <c r="CF528" s="142"/>
      <c r="CG528" s="142"/>
      <c r="CH528" s="142"/>
      <c r="CI528" s="142"/>
      <c r="CJ528" s="142"/>
      <c r="CK528" s="142"/>
      <c r="CL528" s="142"/>
      <c r="CM528" s="142"/>
      <c r="CN528" s="142"/>
      <c r="CO528" s="142"/>
      <c r="CP528" s="142"/>
      <c r="CQ528" s="142"/>
      <c r="CR528" s="142"/>
      <c r="CS528" s="142"/>
      <c r="CT528" s="142"/>
    </row>
    <row r="529" spans="1:98" ht="12.7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Q529" s="142"/>
      <c r="AR529" s="142"/>
      <c r="AS529" s="142"/>
      <c r="AT529" s="142"/>
      <c r="AU529" s="142"/>
      <c r="AV529" s="142"/>
      <c r="AW529" s="142"/>
      <c r="AX529" s="142"/>
      <c r="AY529" s="142"/>
      <c r="AZ529" s="142"/>
      <c r="BA529" s="142"/>
      <c r="BB529" s="142"/>
      <c r="BC529" s="142"/>
      <c r="BD529" s="142"/>
      <c r="BE529" s="142"/>
      <c r="BF529" s="142"/>
      <c r="BG529" s="142"/>
      <c r="BH529" s="142"/>
      <c r="BI529" s="142"/>
      <c r="BJ529" s="142"/>
      <c r="BK529" s="142"/>
      <c r="BL529" s="142"/>
      <c r="BM529" s="142"/>
      <c r="BN529" s="142"/>
      <c r="BO529" s="142"/>
      <c r="BP529" s="142"/>
      <c r="BQ529" s="142"/>
      <c r="BR529" s="142"/>
      <c r="BS529" s="142"/>
      <c r="BT529" s="142"/>
      <c r="BU529" s="142"/>
      <c r="BV529" s="142"/>
      <c r="BW529" s="142"/>
      <c r="BX529" s="142"/>
      <c r="BY529" s="142"/>
      <c r="BZ529" s="142"/>
      <c r="CA529" s="142"/>
      <c r="CB529" s="142"/>
      <c r="CC529" s="142"/>
      <c r="CD529" s="142"/>
      <c r="CE529" s="142"/>
      <c r="CF529" s="142"/>
      <c r="CG529" s="142"/>
      <c r="CH529" s="142"/>
      <c r="CI529" s="142"/>
      <c r="CJ529" s="142"/>
      <c r="CK529" s="142"/>
      <c r="CL529" s="142"/>
      <c r="CM529" s="142"/>
      <c r="CN529" s="142"/>
      <c r="CO529" s="142"/>
      <c r="CP529" s="142"/>
      <c r="CQ529" s="142"/>
      <c r="CR529" s="142"/>
      <c r="CS529" s="142"/>
      <c r="CT529" s="142"/>
    </row>
    <row r="530" spans="1:98" ht="12.7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142"/>
      <c r="BC530" s="142"/>
      <c r="BD530" s="142"/>
      <c r="BE530" s="142"/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/>
      <c r="BP530" s="142"/>
      <c r="BQ530" s="142"/>
      <c r="BR530" s="142"/>
      <c r="BS530" s="142"/>
      <c r="BT530" s="142"/>
      <c r="BU530" s="142"/>
      <c r="BV530" s="142"/>
      <c r="BW530" s="142"/>
      <c r="BX530" s="142"/>
      <c r="BY530" s="142"/>
      <c r="BZ530" s="142"/>
      <c r="CA530" s="142"/>
      <c r="CB530" s="142"/>
      <c r="CC530" s="142"/>
      <c r="CD530" s="142"/>
      <c r="CE530" s="142"/>
      <c r="CF530" s="142"/>
      <c r="CG530" s="142"/>
      <c r="CH530" s="142"/>
      <c r="CI530" s="142"/>
      <c r="CJ530" s="142"/>
      <c r="CK530" s="142"/>
      <c r="CL530" s="142"/>
      <c r="CM530" s="142"/>
      <c r="CN530" s="142"/>
      <c r="CO530" s="142"/>
      <c r="CP530" s="142"/>
      <c r="CQ530" s="142"/>
      <c r="CR530" s="142"/>
      <c r="CS530" s="142"/>
      <c r="CT530" s="142"/>
    </row>
    <row r="531" spans="1:98" ht="12.7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2"/>
      <c r="BC531" s="142"/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/>
      <c r="BP531" s="142"/>
      <c r="BQ531" s="142"/>
      <c r="BR531" s="142"/>
      <c r="BS531" s="142"/>
      <c r="BT531" s="142"/>
      <c r="BU531" s="142"/>
      <c r="BV531" s="142"/>
      <c r="BW531" s="142"/>
      <c r="BX531" s="142"/>
      <c r="BY531" s="142"/>
      <c r="BZ531" s="142"/>
      <c r="CA531" s="142"/>
      <c r="CB531" s="142"/>
      <c r="CC531" s="142"/>
      <c r="CD531" s="142"/>
      <c r="CE531" s="142"/>
      <c r="CF531" s="142"/>
      <c r="CG531" s="142"/>
      <c r="CH531" s="142"/>
      <c r="CI531" s="142"/>
      <c r="CJ531" s="142"/>
      <c r="CK531" s="142"/>
      <c r="CL531" s="142"/>
      <c r="CM531" s="142"/>
      <c r="CN531" s="142"/>
      <c r="CO531" s="142"/>
      <c r="CP531" s="142"/>
      <c r="CQ531" s="142"/>
      <c r="CR531" s="142"/>
      <c r="CS531" s="142"/>
      <c r="CT531" s="142"/>
    </row>
    <row r="532" spans="1:98" ht="12.7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42"/>
      <c r="AJ532" s="142"/>
      <c r="AK532" s="142"/>
      <c r="AL532" s="142"/>
      <c r="AM532" s="142"/>
      <c r="AN532" s="142"/>
      <c r="AO532" s="142"/>
      <c r="AP532" s="142"/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/>
      <c r="BA532" s="142"/>
      <c r="BB532" s="142"/>
      <c r="BC532" s="142"/>
      <c r="BD532" s="142"/>
      <c r="BE532" s="142"/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/>
      <c r="BP532" s="142"/>
      <c r="BQ532" s="142"/>
      <c r="BR532" s="142"/>
      <c r="BS532" s="142"/>
      <c r="BT532" s="142"/>
      <c r="BU532" s="142"/>
      <c r="BV532" s="142"/>
      <c r="BW532" s="142"/>
      <c r="BX532" s="142"/>
      <c r="BY532" s="142"/>
      <c r="BZ532" s="142"/>
      <c r="CA532" s="142"/>
      <c r="CB532" s="142"/>
      <c r="CC532" s="142"/>
      <c r="CD532" s="142"/>
      <c r="CE532" s="142"/>
      <c r="CF532" s="142"/>
      <c r="CG532" s="142"/>
      <c r="CH532" s="142"/>
      <c r="CI532" s="142"/>
      <c r="CJ532" s="142"/>
      <c r="CK532" s="142"/>
      <c r="CL532" s="142"/>
      <c r="CM532" s="142"/>
      <c r="CN532" s="142"/>
      <c r="CO532" s="142"/>
      <c r="CP532" s="142"/>
      <c r="CQ532" s="142"/>
      <c r="CR532" s="142"/>
      <c r="CS532" s="142"/>
      <c r="CT532" s="142"/>
    </row>
    <row r="533" spans="1:98" ht="12.7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142"/>
      <c r="BC533" s="142"/>
      <c r="BD533" s="142"/>
      <c r="BE533" s="142"/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/>
      <c r="BP533" s="142"/>
      <c r="BQ533" s="142"/>
      <c r="BR533" s="142"/>
      <c r="BS533" s="142"/>
      <c r="BT533" s="142"/>
      <c r="BU533" s="142"/>
      <c r="BV533" s="142"/>
      <c r="BW533" s="142"/>
      <c r="BX533" s="142"/>
      <c r="BY533" s="142"/>
      <c r="BZ533" s="142"/>
      <c r="CA533" s="142"/>
      <c r="CB533" s="142"/>
      <c r="CC533" s="142"/>
      <c r="CD533" s="142"/>
      <c r="CE533" s="142"/>
      <c r="CF533" s="142"/>
      <c r="CG533" s="142"/>
      <c r="CH533" s="142"/>
      <c r="CI533" s="142"/>
      <c r="CJ533" s="142"/>
      <c r="CK533" s="142"/>
      <c r="CL533" s="142"/>
      <c r="CM533" s="142"/>
      <c r="CN533" s="142"/>
      <c r="CO533" s="142"/>
      <c r="CP533" s="142"/>
      <c r="CQ533" s="142"/>
      <c r="CR533" s="142"/>
      <c r="CS533" s="142"/>
      <c r="CT533" s="142"/>
    </row>
    <row r="534" spans="1:98" ht="12.7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42"/>
      <c r="AY534" s="142"/>
      <c r="AZ534" s="142"/>
      <c r="BA534" s="142"/>
      <c r="BB534" s="142"/>
      <c r="BC534" s="142"/>
      <c r="BD534" s="142"/>
      <c r="BE534" s="142"/>
      <c r="BF534" s="142"/>
      <c r="BG534" s="142"/>
      <c r="BH534" s="142"/>
      <c r="BI534" s="142"/>
      <c r="BJ534" s="142"/>
      <c r="BK534" s="142"/>
      <c r="BL534" s="142"/>
      <c r="BM534" s="142"/>
      <c r="BN534" s="142"/>
      <c r="BO534" s="142"/>
      <c r="BP534" s="142"/>
      <c r="BQ534" s="142"/>
      <c r="BR534" s="142"/>
      <c r="BS534" s="142"/>
      <c r="BT534" s="142"/>
      <c r="BU534" s="142"/>
      <c r="BV534" s="142"/>
      <c r="BW534" s="142"/>
      <c r="BX534" s="142"/>
      <c r="BY534" s="142"/>
      <c r="BZ534" s="142"/>
      <c r="CA534" s="142"/>
      <c r="CB534" s="142"/>
      <c r="CC534" s="142"/>
      <c r="CD534" s="142"/>
      <c r="CE534" s="142"/>
      <c r="CF534" s="142"/>
      <c r="CG534" s="142"/>
      <c r="CH534" s="142"/>
      <c r="CI534" s="142"/>
      <c r="CJ534" s="142"/>
      <c r="CK534" s="142"/>
      <c r="CL534" s="142"/>
      <c r="CM534" s="142"/>
      <c r="CN534" s="142"/>
      <c r="CO534" s="142"/>
      <c r="CP534" s="142"/>
      <c r="CQ534" s="142"/>
      <c r="CR534" s="142"/>
      <c r="CS534" s="142"/>
      <c r="CT534" s="142"/>
    </row>
    <row r="535" spans="1:98" ht="12.7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/>
      <c r="BP535" s="142"/>
      <c r="BQ535" s="142"/>
      <c r="BR535" s="142"/>
      <c r="BS535" s="142"/>
      <c r="BT535" s="142"/>
      <c r="BU535" s="142"/>
      <c r="BV535" s="142"/>
      <c r="BW535" s="142"/>
      <c r="BX535" s="142"/>
      <c r="BY535" s="142"/>
      <c r="BZ535" s="142"/>
      <c r="CA535" s="142"/>
      <c r="CB535" s="142"/>
      <c r="CC535" s="142"/>
      <c r="CD535" s="142"/>
      <c r="CE535" s="142"/>
      <c r="CF535" s="142"/>
      <c r="CG535" s="142"/>
      <c r="CH535" s="142"/>
      <c r="CI535" s="142"/>
      <c r="CJ535" s="142"/>
      <c r="CK535" s="142"/>
      <c r="CL535" s="142"/>
      <c r="CM535" s="142"/>
      <c r="CN535" s="142"/>
      <c r="CO535" s="142"/>
      <c r="CP535" s="142"/>
      <c r="CQ535" s="142"/>
      <c r="CR535" s="142"/>
      <c r="CS535" s="142"/>
      <c r="CT535" s="142"/>
    </row>
    <row r="536" spans="1:98" ht="12.7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2"/>
      <c r="BD536" s="142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  <c r="BQ536" s="142"/>
      <c r="BR536" s="142"/>
      <c r="BS536" s="142"/>
      <c r="BT536" s="142"/>
      <c r="BU536" s="142"/>
      <c r="BV536" s="142"/>
      <c r="BW536" s="142"/>
      <c r="BX536" s="142"/>
      <c r="BY536" s="142"/>
      <c r="BZ536" s="142"/>
      <c r="CA536" s="142"/>
      <c r="CB536" s="142"/>
      <c r="CC536" s="142"/>
      <c r="CD536" s="142"/>
      <c r="CE536" s="142"/>
      <c r="CF536" s="142"/>
      <c r="CG536" s="142"/>
      <c r="CH536" s="142"/>
      <c r="CI536" s="142"/>
      <c r="CJ536" s="142"/>
      <c r="CK536" s="142"/>
      <c r="CL536" s="142"/>
      <c r="CM536" s="142"/>
      <c r="CN536" s="142"/>
      <c r="CO536" s="142"/>
      <c r="CP536" s="142"/>
      <c r="CQ536" s="142"/>
      <c r="CR536" s="142"/>
      <c r="CS536" s="142"/>
      <c r="CT536" s="142"/>
    </row>
    <row r="537" spans="1:98" ht="12.7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Q537" s="142"/>
      <c r="AR537" s="142"/>
      <c r="AS537" s="142"/>
      <c r="AT537" s="142"/>
      <c r="AU537" s="142"/>
      <c r="AV537" s="142"/>
      <c r="AW537" s="142"/>
      <c r="AX537" s="142"/>
      <c r="AY537" s="142"/>
      <c r="AZ537" s="142"/>
      <c r="BA537" s="142"/>
      <c r="BB537" s="142"/>
      <c r="BC537" s="142"/>
      <c r="BD537" s="142"/>
      <c r="BE537" s="142"/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/>
      <c r="BP537" s="142"/>
      <c r="BQ537" s="142"/>
      <c r="BR537" s="142"/>
      <c r="BS537" s="142"/>
      <c r="BT537" s="142"/>
      <c r="BU537" s="142"/>
      <c r="BV537" s="142"/>
      <c r="BW537" s="142"/>
      <c r="BX537" s="142"/>
      <c r="BY537" s="142"/>
      <c r="BZ537" s="142"/>
      <c r="CA537" s="142"/>
      <c r="CB537" s="142"/>
      <c r="CC537" s="142"/>
      <c r="CD537" s="142"/>
      <c r="CE537" s="142"/>
      <c r="CF537" s="142"/>
      <c r="CG537" s="142"/>
      <c r="CH537" s="142"/>
      <c r="CI537" s="142"/>
      <c r="CJ537" s="142"/>
      <c r="CK537" s="142"/>
      <c r="CL537" s="142"/>
      <c r="CM537" s="142"/>
      <c r="CN537" s="142"/>
      <c r="CO537" s="142"/>
      <c r="CP537" s="142"/>
      <c r="CQ537" s="142"/>
      <c r="CR537" s="142"/>
      <c r="CS537" s="142"/>
      <c r="CT537" s="142"/>
    </row>
    <row r="538" spans="1:98" ht="12.7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  <c r="BQ538" s="142"/>
      <c r="BR538" s="142"/>
      <c r="BS538" s="142"/>
      <c r="BT538" s="142"/>
      <c r="BU538" s="142"/>
      <c r="BV538" s="142"/>
      <c r="BW538" s="142"/>
      <c r="BX538" s="142"/>
      <c r="BY538" s="142"/>
      <c r="BZ538" s="142"/>
      <c r="CA538" s="142"/>
      <c r="CB538" s="142"/>
      <c r="CC538" s="142"/>
      <c r="CD538" s="142"/>
      <c r="CE538" s="142"/>
      <c r="CF538" s="142"/>
      <c r="CG538" s="142"/>
      <c r="CH538" s="142"/>
      <c r="CI538" s="142"/>
      <c r="CJ538" s="142"/>
      <c r="CK538" s="142"/>
      <c r="CL538" s="142"/>
      <c r="CM538" s="142"/>
      <c r="CN538" s="142"/>
      <c r="CO538" s="142"/>
      <c r="CP538" s="142"/>
      <c r="CQ538" s="142"/>
      <c r="CR538" s="142"/>
      <c r="CS538" s="142"/>
      <c r="CT538" s="142"/>
    </row>
    <row r="539" spans="1:98" ht="12.7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D539" s="142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  <c r="BQ539" s="142"/>
      <c r="BR539" s="142"/>
      <c r="BS539" s="142"/>
      <c r="BT539" s="142"/>
      <c r="BU539" s="142"/>
      <c r="BV539" s="142"/>
      <c r="BW539" s="142"/>
      <c r="BX539" s="142"/>
      <c r="BY539" s="142"/>
      <c r="BZ539" s="142"/>
      <c r="CA539" s="142"/>
      <c r="CB539" s="142"/>
      <c r="CC539" s="142"/>
      <c r="CD539" s="142"/>
      <c r="CE539" s="142"/>
      <c r="CF539" s="142"/>
      <c r="CG539" s="142"/>
      <c r="CH539" s="142"/>
      <c r="CI539" s="142"/>
      <c r="CJ539" s="142"/>
      <c r="CK539" s="142"/>
      <c r="CL539" s="142"/>
      <c r="CM539" s="142"/>
      <c r="CN539" s="142"/>
      <c r="CO539" s="142"/>
      <c r="CP539" s="142"/>
      <c r="CQ539" s="142"/>
      <c r="CR539" s="142"/>
      <c r="CS539" s="142"/>
      <c r="CT539" s="142"/>
    </row>
    <row r="540" spans="1:98" ht="12.7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Q540" s="142"/>
      <c r="AR540" s="142"/>
      <c r="AS540" s="142"/>
      <c r="AT540" s="142"/>
      <c r="AU540" s="142"/>
      <c r="AV540" s="142"/>
      <c r="AW540" s="142"/>
      <c r="AX540" s="142"/>
      <c r="AY540" s="142"/>
      <c r="AZ540" s="142"/>
      <c r="BA540" s="142"/>
      <c r="BB540" s="142"/>
      <c r="BC540" s="142"/>
      <c r="BD540" s="142"/>
      <c r="BE540" s="142"/>
      <c r="BF540" s="142"/>
      <c r="BG540" s="142"/>
      <c r="BH540" s="142"/>
      <c r="BI540" s="142"/>
      <c r="BJ540" s="142"/>
      <c r="BK540" s="142"/>
      <c r="BL540" s="142"/>
      <c r="BM540" s="142"/>
      <c r="BN540" s="142"/>
      <c r="BO540" s="142"/>
      <c r="BP540" s="142"/>
      <c r="BQ540" s="142"/>
      <c r="BR540" s="142"/>
      <c r="BS540" s="142"/>
      <c r="BT540" s="142"/>
      <c r="BU540" s="142"/>
      <c r="BV540" s="142"/>
      <c r="BW540" s="142"/>
      <c r="BX540" s="142"/>
      <c r="BY540" s="142"/>
      <c r="BZ540" s="142"/>
      <c r="CA540" s="142"/>
      <c r="CB540" s="142"/>
      <c r="CC540" s="142"/>
      <c r="CD540" s="142"/>
      <c r="CE540" s="142"/>
      <c r="CF540" s="142"/>
      <c r="CG540" s="142"/>
      <c r="CH540" s="142"/>
      <c r="CI540" s="142"/>
      <c r="CJ540" s="142"/>
      <c r="CK540" s="142"/>
      <c r="CL540" s="142"/>
      <c r="CM540" s="142"/>
      <c r="CN540" s="142"/>
      <c r="CO540" s="142"/>
      <c r="CP540" s="142"/>
      <c r="CQ540" s="142"/>
      <c r="CR540" s="142"/>
      <c r="CS540" s="142"/>
      <c r="CT540" s="142"/>
    </row>
    <row r="541" spans="1:98" ht="12.7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Q541" s="142"/>
      <c r="AR541" s="142"/>
      <c r="AS541" s="142"/>
      <c r="AT541" s="142"/>
      <c r="AU541" s="142"/>
      <c r="AV541" s="142"/>
      <c r="AW541" s="142"/>
      <c r="AX541" s="142"/>
      <c r="AY541" s="142"/>
      <c r="AZ541" s="142"/>
      <c r="BA541" s="142"/>
      <c r="BB541" s="142"/>
      <c r="BC541" s="142"/>
      <c r="BD541" s="142"/>
      <c r="BE541" s="142"/>
      <c r="BF541" s="142"/>
      <c r="BG541" s="142"/>
      <c r="BH541" s="142"/>
      <c r="BI541" s="142"/>
      <c r="BJ541" s="142"/>
      <c r="BK541" s="142"/>
      <c r="BL541" s="142"/>
      <c r="BM541" s="142"/>
      <c r="BN541" s="142"/>
      <c r="BO541" s="142"/>
      <c r="BP541" s="142"/>
      <c r="BQ541" s="142"/>
      <c r="BR541" s="142"/>
      <c r="BS541" s="142"/>
      <c r="BT541" s="142"/>
      <c r="BU541" s="142"/>
      <c r="BV541" s="142"/>
      <c r="BW541" s="142"/>
      <c r="BX541" s="142"/>
      <c r="BY541" s="142"/>
      <c r="BZ541" s="142"/>
      <c r="CA541" s="142"/>
      <c r="CB541" s="142"/>
      <c r="CC541" s="142"/>
      <c r="CD541" s="142"/>
      <c r="CE541" s="142"/>
      <c r="CF541" s="142"/>
      <c r="CG541" s="142"/>
      <c r="CH541" s="142"/>
      <c r="CI541" s="142"/>
      <c r="CJ541" s="142"/>
      <c r="CK541" s="142"/>
      <c r="CL541" s="142"/>
      <c r="CM541" s="142"/>
      <c r="CN541" s="142"/>
      <c r="CO541" s="142"/>
      <c r="CP541" s="142"/>
      <c r="CQ541" s="142"/>
      <c r="CR541" s="142"/>
      <c r="CS541" s="142"/>
      <c r="CT541" s="142"/>
    </row>
    <row r="542" spans="1:98" ht="12.7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142"/>
      <c r="BC542" s="142"/>
      <c r="BD542" s="142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2"/>
      <c r="BP542" s="142"/>
      <c r="BQ542" s="142"/>
      <c r="BR542" s="142"/>
      <c r="BS542" s="142"/>
      <c r="BT542" s="142"/>
      <c r="BU542" s="142"/>
      <c r="BV542" s="142"/>
      <c r="BW542" s="142"/>
      <c r="BX542" s="142"/>
      <c r="BY542" s="142"/>
      <c r="BZ542" s="142"/>
      <c r="CA542" s="142"/>
      <c r="CB542" s="142"/>
      <c r="CC542" s="142"/>
      <c r="CD542" s="142"/>
      <c r="CE542" s="142"/>
      <c r="CF542" s="142"/>
      <c r="CG542" s="142"/>
      <c r="CH542" s="142"/>
      <c r="CI542" s="142"/>
      <c r="CJ542" s="142"/>
      <c r="CK542" s="142"/>
      <c r="CL542" s="142"/>
      <c r="CM542" s="142"/>
      <c r="CN542" s="142"/>
      <c r="CO542" s="142"/>
      <c r="CP542" s="142"/>
      <c r="CQ542" s="142"/>
      <c r="CR542" s="142"/>
      <c r="CS542" s="142"/>
      <c r="CT542" s="142"/>
    </row>
    <row r="543" spans="1:98" ht="12.7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42"/>
      <c r="AY543" s="142"/>
      <c r="AZ543" s="142"/>
      <c r="BA543" s="142"/>
      <c r="BB543" s="142"/>
      <c r="BC543" s="142"/>
      <c r="BD543" s="142"/>
      <c r="BE543" s="142"/>
      <c r="BF543" s="142"/>
      <c r="BG543" s="142"/>
      <c r="BH543" s="142"/>
      <c r="BI543" s="142"/>
      <c r="BJ543" s="142"/>
      <c r="BK543" s="142"/>
      <c r="BL543" s="142"/>
      <c r="BM543" s="142"/>
      <c r="BN543" s="142"/>
      <c r="BO543" s="142"/>
      <c r="BP543" s="142"/>
      <c r="BQ543" s="142"/>
      <c r="BR543" s="142"/>
      <c r="BS543" s="142"/>
      <c r="BT543" s="142"/>
      <c r="BU543" s="142"/>
      <c r="BV543" s="142"/>
      <c r="BW543" s="142"/>
      <c r="BX543" s="142"/>
      <c r="BY543" s="142"/>
      <c r="BZ543" s="142"/>
      <c r="CA543" s="142"/>
      <c r="CB543" s="142"/>
      <c r="CC543" s="142"/>
      <c r="CD543" s="142"/>
      <c r="CE543" s="142"/>
      <c r="CF543" s="142"/>
      <c r="CG543" s="142"/>
      <c r="CH543" s="142"/>
      <c r="CI543" s="142"/>
      <c r="CJ543" s="142"/>
      <c r="CK543" s="142"/>
      <c r="CL543" s="142"/>
      <c r="CM543" s="142"/>
      <c r="CN543" s="142"/>
      <c r="CO543" s="142"/>
      <c r="CP543" s="142"/>
      <c r="CQ543" s="142"/>
      <c r="CR543" s="142"/>
      <c r="CS543" s="142"/>
      <c r="CT543" s="142"/>
    </row>
    <row r="544" spans="1:98" ht="12.7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42"/>
      <c r="AY544" s="142"/>
      <c r="AZ544" s="142"/>
      <c r="BA544" s="142"/>
      <c r="BB544" s="142"/>
      <c r="BC544" s="142"/>
      <c r="BD544" s="142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  <c r="BQ544" s="142"/>
      <c r="BR544" s="142"/>
      <c r="BS544" s="142"/>
      <c r="BT544" s="142"/>
      <c r="BU544" s="142"/>
      <c r="BV544" s="142"/>
      <c r="BW544" s="142"/>
      <c r="BX544" s="142"/>
      <c r="BY544" s="142"/>
      <c r="BZ544" s="142"/>
      <c r="CA544" s="142"/>
      <c r="CB544" s="142"/>
      <c r="CC544" s="142"/>
      <c r="CD544" s="142"/>
      <c r="CE544" s="142"/>
      <c r="CF544" s="142"/>
      <c r="CG544" s="142"/>
      <c r="CH544" s="142"/>
      <c r="CI544" s="142"/>
      <c r="CJ544" s="142"/>
      <c r="CK544" s="142"/>
      <c r="CL544" s="142"/>
      <c r="CM544" s="142"/>
      <c r="CN544" s="142"/>
      <c r="CO544" s="142"/>
      <c r="CP544" s="142"/>
      <c r="CQ544" s="142"/>
      <c r="CR544" s="142"/>
      <c r="CS544" s="142"/>
      <c r="CT544" s="142"/>
    </row>
    <row r="545" spans="1:98" ht="12.7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42"/>
      <c r="AY545" s="142"/>
      <c r="AZ545" s="142"/>
      <c r="BA545" s="142"/>
      <c r="BB545" s="142"/>
      <c r="BC545" s="142"/>
      <c r="BD545" s="142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  <c r="BQ545" s="142"/>
      <c r="BR545" s="142"/>
      <c r="BS545" s="142"/>
      <c r="BT545" s="142"/>
      <c r="BU545" s="142"/>
      <c r="BV545" s="142"/>
      <c r="BW545" s="142"/>
      <c r="BX545" s="142"/>
      <c r="BY545" s="142"/>
      <c r="BZ545" s="142"/>
      <c r="CA545" s="142"/>
      <c r="CB545" s="142"/>
      <c r="CC545" s="142"/>
      <c r="CD545" s="142"/>
      <c r="CE545" s="142"/>
      <c r="CF545" s="142"/>
      <c r="CG545" s="142"/>
      <c r="CH545" s="142"/>
      <c r="CI545" s="142"/>
      <c r="CJ545" s="142"/>
      <c r="CK545" s="142"/>
      <c r="CL545" s="142"/>
      <c r="CM545" s="142"/>
      <c r="CN545" s="142"/>
      <c r="CO545" s="142"/>
      <c r="CP545" s="142"/>
      <c r="CQ545" s="142"/>
      <c r="CR545" s="142"/>
      <c r="CS545" s="142"/>
      <c r="CT545" s="142"/>
    </row>
    <row r="546" spans="1:98" ht="12.7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Q546" s="142"/>
      <c r="AR546" s="142"/>
      <c r="AS546" s="142"/>
      <c r="AT546" s="142"/>
      <c r="AU546" s="142"/>
      <c r="AV546" s="142"/>
      <c r="AW546" s="142"/>
      <c r="AX546" s="142"/>
      <c r="AY546" s="142"/>
      <c r="AZ546" s="142"/>
      <c r="BA546" s="142"/>
      <c r="BB546" s="142"/>
      <c r="BC546" s="142"/>
      <c r="BD546" s="142"/>
      <c r="BE546" s="142"/>
      <c r="BF546" s="142"/>
      <c r="BG546" s="142"/>
      <c r="BH546" s="142"/>
      <c r="BI546" s="142"/>
      <c r="BJ546" s="142"/>
      <c r="BK546" s="142"/>
      <c r="BL546" s="142"/>
      <c r="BM546" s="142"/>
      <c r="BN546" s="142"/>
      <c r="BO546" s="142"/>
      <c r="BP546" s="142"/>
      <c r="BQ546" s="142"/>
      <c r="BR546" s="142"/>
      <c r="BS546" s="142"/>
      <c r="BT546" s="142"/>
      <c r="BU546" s="142"/>
      <c r="BV546" s="142"/>
      <c r="BW546" s="142"/>
      <c r="BX546" s="142"/>
      <c r="BY546" s="142"/>
      <c r="BZ546" s="142"/>
      <c r="CA546" s="142"/>
      <c r="CB546" s="142"/>
      <c r="CC546" s="142"/>
      <c r="CD546" s="142"/>
      <c r="CE546" s="142"/>
      <c r="CF546" s="142"/>
      <c r="CG546" s="142"/>
      <c r="CH546" s="142"/>
      <c r="CI546" s="142"/>
      <c r="CJ546" s="142"/>
      <c r="CK546" s="142"/>
      <c r="CL546" s="142"/>
      <c r="CM546" s="142"/>
      <c r="CN546" s="142"/>
      <c r="CO546" s="142"/>
      <c r="CP546" s="142"/>
      <c r="CQ546" s="142"/>
      <c r="CR546" s="142"/>
      <c r="CS546" s="142"/>
      <c r="CT546" s="142"/>
    </row>
    <row r="547" spans="1:98" ht="12.7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Q547" s="142"/>
      <c r="AR547" s="142"/>
      <c r="AS547" s="142"/>
      <c r="AT547" s="142"/>
      <c r="AU547" s="142"/>
      <c r="AV547" s="142"/>
      <c r="AW547" s="142"/>
      <c r="AX547" s="142"/>
      <c r="AY547" s="142"/>
      <c r="AZ547" s="142"/>
      <c r="BA547" s="142"/>
      <c r="BB547" s="142"/>
      <c r="BC547" s="142"/>
      <c r="BD547" s="142"/>
      <c r="BE547" s="142"/>
      <c r="BF547" s="142"/>
      <c r="BG547" s="142"/>
      <c r="BH547" s="142"/>
      <c r="BI547" s="142"/>
      <c r="BJ547" s="142"/>
      <c r="BK547" s="142"/>
      <c r="BL547" s="142"/>
      <c r="BM547" s="142"/>
      <c r="BN547" s="142"/>
      <c r="BO547" s="142"/>
      <c r="BP547" s="142"/>
      <c r="BQ547" s="142"/>
      <c r="BR547" s="142"/>
      <c r="BS547" s="142"/>
      <c r="BT547" s="142"/>
      <c r="BU547" s="142"/>
      <c r="BV547" s="142"/>
      <c r="BW547" s="142"/>
      <c r="BX547" s="142"/>
      <c r="BY547" s="142"/>
      <c r="BZ547" s="142"/>
      <c r="CA547" s="142"/>
      <c r="CB547" s="142"/>
      <c r="CC547" s="142"/>
      <c r="CD547" s="142"/>
      <c r="CE547" s="142"/>
      <c r="CF547" s="142"/>
      <c r="CG547" s="142"/>
      <c r="CH547" s="142"/>
      <c r="CI547" s="142"/>
      <c r="CJ547" s="142"/>
      <c r="CK547" s="142"/>
      <c r="CL547" s="142"/>
      <c r="CM547" s="142"/>
      <c r="CN547" s="142"/>
      <c r="CO547" s="142"/>
      <c r="CP547" s="142"/>
      <c r="CQ547" s="142"/>
      <c r="CR547" s="142"/>
      <c r="CS547" s="142"/>
      <c r="CT547" s="142"/>
    </row>
    <row r="548" spans="1:98" ht="12.7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Q548" s="142"/>
      <c r="AR548" s="142"/>
      <c r="AS548" s="142"/>
      <c r="AT548" s="142"/>
      <c r="AU548" s="142"/>
      <c r="AV548" s="142"/>
      <c r="AW548" s="142"/>
      <c r="AX548" s="142"/>
      <c r="AY548" s="142"/>
      <c r="AZ548" s="142"/>
      <c r="BA548" s="142"/>
      <c r="BB548" s="142"/>
      <c r="BC548" s="142"/>
      <c r="BD548" s="142"/>
      <c r="BE548" s="142"/>
      <c r="BF548" s="142"/>
      <c r="BG548" s="142"/>
      <c r="BH548" s="142"/>
      <c r="BI548" s="142"/>
      <c r="BJ548" s="142"/>
      <c r="BK548" s="142"/>
      <c r="BL548" s="142"/>
      <c r="BM548" s="142"/>
      <c r="BN548" s="142"/>
      <c r="BO548" s="142"/>
      <c r="BP548" s="142"/>
      <c r="BQ548" s="142"/>
      <c r="BR548" s="142"/>
      <c r="BS548" s="142"/>
      <c r="BT548" s="142"/>
      <c r="BU548" s="142"/>
      <c r="BV548" s="142"/>
      <c r="BW548" s="142"/>
      <c r="BX548" s="142"/>
      <c r="BY548" s="142"/>
      <c r="BZ548" s="142"/>
      <c r="CA548" s="142"/>
      <c r="CB548" s="142"/>
      <c r="CC548" s="142"/>
      <c r="CD548" s="142"/>
      <c r="CE548" s="142"/>
      <c r="CF548" s="142"/>
      <c r="CG548" s="142"/>
      <c r="CH548" s="142"/>
      <c r="CI548" s="142"/>
      <c r="CJ548" s="142"/>
      <c r="CK548" s="142"/>
      <c r="CL548" s="142"/>
      <c r="CM548" s="142"/>
      <c r="CN548" s="142"/>
      <c r="CO548" s="142"/>
      <c r="CP548" s="142"/>
      <c r="CQ548" s="142"/>
      <c r="CR548" s="142"/>
      <c r="CS548" s="142"/>
      <c r="CT548" s="142"/>
    </row>
    <row r="549" spans="1:98" ht="12.7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Q549" s="142"/>
      <c r="AR549" s="142"/>
      <c r="AS549" s="142"/>
      <c r="AT549" s="142"/>
      <c r="AU549" s="142"/>
      <c r="AV549" s="142"/>
      <c r="AW549" s="142"/>
      <c r="AX549" s="142"/>
      <c r="AY549" s="142"/>
      <c r="AZ549" s="142"/>
      <c r="BA549" s="142"/>
      <c r="BB549" s="142"/>
      <c r="BC549" s="142"/>
      <c r="BD549" s="142"/>
      <c r="BE549" s="142"/>
      <c r="BF549" s="142"/>
      <c r="BG549" s="142"/>
      <c r="BH549" s="142"/>
      <c r="BI549" s="142"/>
      <c r="BJ549" s="142"/>
      <c r="BK549" s="142"/>
      <c r="BL549" s="142"/>
      <c r="BM549" s="142"/>
      <c r="BN549" s="142"/>
      <c r="BO549" s="142"/>
      <c r="BP549" s="142"/>
      <c r="BQ549" s="142"/>
      <c r="BR549" s="142"/>
      <c r="BS549" s="142"/>
      <c r="BT549" s="142"/>
      <c r="BU549" s="142"/>
      <c r="BV549" s="142"/>
      <c r="BW549" s="142"/>
      <c r="BX549" s="142"/>
      <c r="BY549" s="142"/>
      <c r="BZ549" s="142"/>
      <c r="CA549" s="142"/>
      <c r="CB549" s="142"/>
      <c r="CC549" s="142"/>
      <c r="CD549" s="142"/>
      <c r="CE549" s="142"/>
      <c r="CF549" s="142"/>
      <c r="CG549" s="142"/>
      <c r="CH549" s="142"/>
      <c r="CI549" s="142"/>
      <c r="CJ549" s="142"/>
      <c r="CK549" s="142"/>
      <c r="CL549" s="142"/>
      <c r="CM549" s="142"/>
      <c r="CN549" s="142"/>
      <c r="CO549" s="142"/>
      <c r="CP549" s="142"/>
      <c r="CQ549" s="142"/>
      <c r="CR549" s="142"/>
      <c r="CS549" s="142"/>
      <c r="CT549" s="142"/>
    </row>
    <row r="550" spans="1:98" ht="12.7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Q550" s="142"/>
      <c r="AR550" s="142"/>
      <c r="AS550" s="142"/>
      <c r="AT550" s="142"/>
      <c r="AU550" s="142"/>
      <c r="AV550" s="142"/>
      <c r="AW550" s="142"/>
      <c r="AX550" s="142"/>
      <c r="AY550" s="142"/>
      <c r="AZ550" s="142"/>
      <c r="BA550" s="142"/>
      <c r="BB550" s="142"/>
      <c r="BC550" s="142"/>
      <c r="BD550" s="142"/>
      <c r="BE550" s="142"/>
      <c r="BF550" s="142"/>
      <c r="BG550" s="142"/>
      <c r="BH550" s="142"/>
      <c r="BI550" s="142"/>
      <c r="BJ550" s="142"/>
      <c r="BK550" s="142"/>
      <c r="BL550" s="142"/>
      <c r="BM550" s="142"/>
      <c r="BN550" s="142"/>
      <c r="BO550" s="142"/>
      <c r="BP550" s="142"/>
      <c r="BQ550" s="142"/>
      <c r="BR550" s="142"/>
      <c r="BS550" s="142"/>
      <c r="BT550" s="142"/>
      <c r="BU550" s="142"/>
      <c r="BV550" s="142"/>
      <c r="BW550" s="142"/>
      <c r="BX550" s="142"/>
      <c r="BY550" s="142"/>
      <c r="BZ550" s="142"/>
      <c r="CA550" s="142"/>
      <c r="CB550" s="142"/>
      <c r="CC550" s="142"/>
      <c r="CD550" s="142"/>
      <c r="CE550" s="142"/>
      <c r="CF550" s="142"/>
      <c r="CG550" s="142"/>
      <c r="CH550" s="142"/>
      <c r="CI550" s="142"/>
      <c r="CJ550" s="142"/>
      <c r="CK550" s="142"/>
      <c r="CL550" s="142"/>
      <c r="CM550" s="142"/>
      <c r="CN550" s="142"/>
      <c r="CO550" s="142"/>
      <c r="CP550" s="142"/>
      <c r="CQ550" s="142"/>
      <c r="CR550" s="142"/>
      <c r="CS550" s="142"/>
      <c r="CT550" s="142"/>
    </row>
    <row r="551" spans="1:98" ht="12.7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Q551" s="142"/>
      <c r="AR551" s="142"/>
      <c r="AS551" s="142"/>
      <c r="AT551" s="142"/>
      <c r="AU551" s="142"/>
      <c r="AV551" s="142"/>
      <c r="AW551" s="142"/>
      <c r="AX551" s="142"/>
      <c r="AY551" s="142"/>
      <c r="AZ551" s="142"/>
      <c r="BA551" s="142"/>
      <c r="BB551" s="142"/>
      <c r="BC551" s="142"/>
      <c r="BD551" s="142"/>
      <c r="BE551" s="142"/>
      <c r="BF551" s="142"/>
      <c r="BG551" s="142"/>
      <c r="BH551" s="142"/>
      <c r="BI551" s="142"/>
      <c r="BJ551" s="142"/>
      <c r="BK551" s="142"/>
      <c r="BL551" s="142"/>
      <c r="BM551" s="142"/>
      <c r="BN551" s="142"/>
      <c r="BO551" s="142"/>
      <c r="BP551" s="142"/>
      <c r="BQ551" s="142"/>
      <c r="BR551" s="142"/>
      <c r="BS551" s="142"/>
      <c r="BT551" s="142"/>
      <c r="BU551" s="142"/>
      <c r="BV551" s="142"/>
      <c r="BW551" s="142"/>
      <c r="BX551" s="142"/>
      <c r="BY551" s="142"/>
      <c r="BZ551" s="142"/>
      <c r="CA551" s="142"/>
      <c r="CB551" s="142"/>
      <c r="CC551" s="142"/>
      <c r="CD551" s="142"/>
      <c r="CE551" s="142"/>
      <c r="CF551" s="142"/>
      <c r="CG551" s="142"/>
      <c r="CH551" s="142"/>
      <c r="CI551" s="142"/>
      <c r="CJ551" s="142"/>
      <c r="CK551" s="142"/>
      <c r="CL551" s="142"/>
      <c r="CM551" s="142"/>
      <c r="CN551" s="142"/>
      <c r="CO551" s="142"/>
      <c r="CP551" s="142"/>
      <c r="CQ551" s="142"/>
      <c r="CR551" s="142"/>
      <c r="CS551" s="142"/>
      <c r="CT551" s="142"/>
    </row>
    <row r="552" spans="1:98" ht="12.7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Q552" s="142"/>
      <c r="AR552" s="142"/>
      <c r="AS552" s="142"/>
      <c r="AT552" s="142"/>
      <c r="AU552" s="142"/>
      <c r="AV552" s="142"/>
      <c r="AW552" s="142"/>
      <c r="AX552" s="142"/>
      <c r="AY552" s="142"/>
      <c r="AZ552" s="142"/>
      <c r="BA552" s="142"/>
      <c r="BB552" s="142"/>
      <c r="BC552" s="142"/>
      <c r="BD552" s="142"/>
      <c r="BE552" s="142"/>
      <c r="BF552" s="142"/>
      <c r="BG552" s="142"/>
      <c r="BH552" s="142"/>
      <c r="BI552" s="142"/>
      <c r="BJ552" s="142"/>
      <c r="BK552" s="142"/>
      <c r="BL552" s="142"/>
      <c r="BM552" s="142"/>
      <c r="BN552" s="142"/>
      <c r="BO552" s="142"/>
      <c r="BP552" s="142"/>
      <c r="BQ552" s="142"/>
      <c r="BR552" s="142"/>
      <c r="BS552" s="142"/>
      <c r="BT552" s="142"/>
      <c r="BU552" s="142"/>
      <c r="BV552" s="142"/>
      <c r="BW552" s="142"/>
      <c r="BX552" s="142"/>
      <c r="BY552" s="142"/>
      <c r="BZ552" s="142"/>
      <c r="CA552" s="142"/>
      <c r="CB552" s="142"/>
      <c r="CC552" s="142"/>
      <c r="CD552" s="142"/>
      <c r="CE552" s="142"/>
      <c r="CF552" s="142"/>
      <c r="CG552" s="142"/>
      <c r="CH552" s="142"/>
      <c r="CI552" s="142"/>
      <c r="CJ552" s="142"/>
      <c r="CK552" s="142"/>
      <c r="CL552" s="142"/>
      <c r="CM552" s="142"/>
      <c r="CN552" s="142"/>
      <c r="CO552" s="142"/>
      <c r="CP552" s="142"/>
      <c r="CQ552" s="142"/>
      <c r="CR552" s="142"/>
      <c r="CS552" s="142"/>
      <c r="CT552" s="142"/>
    </row>
    <row r="553" spans="1:98" ht="12.7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42"/>
      <c r="AJ553" s="142"/>
      <c r="AK553" s="142"/>
      <c r="AL553" s="142"/>
      <c r="AM553" s="142"/>
      <c r="AN553" s="142"/>
      <c r="AO553" s="142"/>
      <c r="AP553" s="142"/>
      <c r="AQ553" s="142"/>
      <c r="AR553" s="142"/>
      <c r="AS553" s="142"/>
      <c r="AT553" s="142"/>
      <c r="AU553" s="142"/>
      <c r="AV553" s="142"/>
      <c r="AW553" s="142"/>
      <c r="AX553" s="142"/>
      <c r="AY553" s="142"/>
      <c r="AZ553" s="142"/>
      <c r="BA553" s="142"/>
      <c r="BB553" s="142"/>
      <c r="BC553" s="142"/>
      <c r="BD553" s="142"/>
      <c r="BE553" s="142"/>
      <c r="BF553" s="142"/>
      <c r="BG553" s="142"/>
      <c r="BH553" s="142"/>
      <c r="BI553" s="142"/>
      <c r="BJ553" s="142"/>
      <c r="BK553" s="142"/>
      <c r="BL553" s="142"/>
      <c r="BM553" s="142"/>
      <c r="BN553" s="142"/>
      <c r="BO553" s="142"/>
      <c r="BP553" s="142"/>
      <c r="BQ553" s="142"/>
      <c r="BR553" s="142"/>
      <c r="BS553" s="142"/>
      <c r="BT553" s="142"/>
      <c r="BU553" s="142"/>
      <c r="BV553" s="142"/>
      <c r="BW553" s="142"/>
      <c r="BX553" s="142"/>
      <c r="BY553" s="142"/>
      <c r="BZ553" s="142"/>
      <c r="CA553" s="142"/>
      <c r="CB553" s="142"/>
      <c r="CC553" s="142"/>
      <c r="CD553" s="142"/>
      <c r="CE553" s="142"/>
      <c r="CF553" s="142"/>
      <c r="CG553" s="142"/>
      <c r="CH553" s="142"/>
      <c r="CI553" s="142"/>
      <c r="CJ553" s="142"/>
      <c r="CK553" s="142"/>
      <c r="CL553" s="142"/>
      <c r="CM553" s="142"/>
      <c r="CN553" s="142"/>
      <c r="CO553" s="142"/>
      <c r="CP553" s="142"/>
      <c r="CQ553" s="142"/>
      <c r="CR553" s="142"/>
      <c r="CS553" s="142"/>
      <c r="CT553" s="142"/>
    </row>
    <row r="554" spans="1:98" ht="12.7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Q554" s="142"/>
      <c r="AR554" s="142"/>
      <c r="AS554" s="142"/>
      <c r="AT554" s="142"/>
      <c r="AU554" s="142"/>
      <c r="AV554" s="142"/>
      <c r="AW554" s="142"/>
      <c r="AX554" s="142"/>
      <c r="AY554" s="142"/>
      <c r="AZ554" s="142"/>
      <c r="BA554" s="142"/>
      <c r="BB554" s="142"/>
      <c r="BC554" s="142"/>
      <c r="BD554" s="142"/>
      <c r="BE554" s="142"/>
      <c r="BF554" s="142"/>
      <c r="BG554" s="142"/>
      <c r="BH554" s="142"/>
      <c r="BI554" s="142"/>
      <c r="BJ554" s="142"/>
      <c r="BK554" s="142"/>
      <c r="BL554" s="142"/>
      <c r="BM554" s="142"/>
      <c r="BN554" s="142"/>
      <c r="BO554" s="142"/>
      <c r="BP554" s="142"/>
      <c r="BQ554" s="142"/>
      <c r="BR554" s="142"/>
      <c r="BS554" s="142"/>
      <c r="BT554" s="142"/>
      <c r="BU554" s="142"/>
      <c r="BV554" s="142"/>
      <c r="BW554" s="142"/>
      <c r="BX554" s="142"/>
      <c r="BY554" s="142"/>
      <c r="BZ554" s="142"/>
      <c r="CA554" s="142"/>
      <c r="CB554" s="142"/>
      <c r="CC554" s="142"/>
      <c r="CD554" s="142"/>
      <c r="CE554" s="142"/>
      <c r="CF554" s="142"/>
      <c r="CG554" s="142"/>
      <c r="CH554" s="142"/>
      <c r="CI554" s="142"/>
      <c r="CJ554" s="142"/>
      <c r="CK554" s="142"/>
      <c r="CL554" s="142"/>
      <c r="CM554" s="142"/>
      <c r="CN554" s="142"/>
      <c r="CO554" s="142"/>
      <c r="CP554" s="142"/>
      <c r="CQ554" s="142"/>
      <c r="CR554" s="142"/>
      <c r="CS554" s="142"/>
      <c r="CT554" s="142"/>
    </row>
    <row r="555" spans="1:98" ht="12.7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Q555" s="142"/>
      <c r="AR555" s="142"/>
      <c r="AS555" s="142"/>
      <c r="AT555" s="142"/>
      <c r="AU555" s="142"/>
      <c r="AV555" s="142"/>
      <c r="AW555" s="142"/>
      <c r="AX555" s="142"/>
      <c r="AY555" s="142"/>
      <c r="AZ555" s="142"/>
      <c r="BA555" s="142"/>
      <c r="BB555" s="142"/>
      <c r="BC555" s="142"/>
      <c r="BD555" s="142"/>
      <c r="BE555" s="142"/>
      <c r="BF555" s="142"/>
      <c r="BG555" s="142"/>
      <c r="BH555" s="142"/>
      <c r="BI555" s="142"/>
      <c r="BJ555" s="142"/>
      <c r="BK555" s="142"/>
      <c r="BL555" s="142"/>
      <c r="BM555" s="142"/>
      <c r="BN555" s="142"/>
      <c r="BO555" s="142"/>
      <c r="BP555" s="142"/>
      <c r="BQ555" s="142"/>
      <c r="BR555" s="142"/>
      <c r="BS555" s="142"/>
      <c r="BT555" s="142"/>
      <c r="BU555" s="142"/>
      <c r="BV555" s="142"/>
      <c r="BW555" s="142"/>
      <c r="BX555" s="142"/>
      <c r="BY555" s="142"/>
      <c r="BZ555" s="142"/>
      <c r="CA555" s="142"/>
      <c r="CB555" s="142"/>
      <c r="CC555" s="142"/>
      <c r="CD555" s="142"/>
      <c r="CE555" s="142"/>
      <c r="CF555" s="142"/>
      <c r="CG555" s="142"/>
      <c r="CH555" s="142"/>
      <c r="CI555" s="142"/>
      <c r="CJ555" s="142"/>
      <c r="CK555" s="142"/>
      <c r="CL555" s="142"/>
      <c r="CM555" s="142"/>
      <c r="CN555" s="142"/>
      <c r="CO555" s="142"/>
      <c r="CP555" s="142"/>
      <c r="CQ555" s="142"/>
      <c r="CR555" s="142"/>
      <c r="CS555" s="142"/>
      <c r="CT555" s="142"/>
    </row>
    <row r="556" spans="1:98" ht="12.7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Q556" s="142"/>
      <c r="AR556" s="142"/>
      <c r="AS556" s="142"/>
      <c r="AT556" s="142"/>
      <c r="AU556" s="142"/>
      <c r="AV556" s="142"/>
      <c r="AW556" s="142"/>
      <c r="AX556" s="142"/>
      <c r="AY556" s="142"/>
      <c r="AZ556" s="142"/>
      <c r="BA556" s="142"/>
      <c r="BB556" s="142"/>
      <c r="BC556" s="142"/>
      <c r="BD556" s="142"/>
      <c r="BE556" s="142"/>
      <c r="BF556" s="142"/>
      <c r="BG556" s="142"/>
      <c r="BH556" s="142"/>
      <c r="BI556" s="142"/>
      <c r="BJ556" s="142"/>
      <c r="BK556" s="142"/>
      <c r="BL556" s="142"/>
      <c r="BM556" s="142"/>
      <c r="BN556" s="142"/>
      <c r="BO556" s="142"/>
      <c r="BP556" s="142"/>
      <c r="BQ556" s="142"/>
      <c r="BR556" s="142"/>
      <c r="BS556" s="142"/>
      <c r="BT556" s="142"/>
      <c r="BU556" s="142"/>
      <c r="BV556" s="142"/>
      <c r="BW556" s="142"/>
      <c r="BX556" s="142"/>
      <c r="BY556" s="142"/>
      <c r="BZ556" s="142"/>
      <c r="CA556" s="142"/>
      <c r="CB556" s="142"/>
      <c r="CC556" s="142"/>
      <c r="CD556" s="142"/>
      <c r="CE556" s="142"/>
      <c r="CF556" s="142"/>
      <c r="CG556" s="142"/>
      <c r="CH556" s="142"/>
      <c r="CI556" s="142"/>
      <c r="CJ556" s="142"/>
      <c r="CK556" s="142"/>
      <c r="CL556" s="142"/>
      <c r="CM556" s="142"/>
      <c r="CN556" s="142"/>
      <c r="CO556" s="142"/>
      <c r="CP556" s="142"/>
      <c r="CQ556" s="142"/>
      <c r="CR556" s="142"/>
      <c r="CS556" s="142"/>
      <c r="CT556" s="142"/>
    </row>
    <row r="557" spans="1:98" ht="12.7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Q557" s="142"/>
      <c r="AR557" s="142"/>
      <c r="AS557" s="142"/>
      <c r="AT557" s="142"/>
      <c r="AU557" s="142"/>
      <c r="AV557" s="142"/>
      <c r="AW557" s="142"/>
      <c r="AX557" s="142"/>
      <c r="AY557" s="142"/>
      <c r="AZ557" s="142"/>
      <c r="BA557" s="142"/>
      <c r="BB557" s="142"/>
      <c r="BC557" s="142"/>
      <c r="BD557" s="142"/>
      <c r="BE557" s="142"/>
      <c r="BF557" s="142"/>
      <c r="BG557" s="142"/>
      <c r="BH557" s="142"/>
      <c r="BI557" s="142"/>
      <c r="BJ557" s="142"/>
      <c r="BK557" s="142"/>
      <c r="BL557" s="142"/>
      <c r="BM557" s="142"/>
      <c r="BN557" s="142"/>
      <c r="BO557" s="142"/>
      <c r="BP557" s="142"/>
      <c r="BQ557" s="142"/>
      <c r="BR557" s="142"/>
      <c r="BS557" s="142"/>
      <c r="BT557" s="142"/>
      <c r="BU557" s="142"/>
      <c r="BV557" s="142"/>
      <c r="BW557" s="142"/>
      <c r="BX557" s="142"/>
      <c r="BY557" s="142"/>
      <c r="BZ557" s="142"/>
      <c r="CA557" s="142"/>
      <c r="CB557" s="142"/>
      <c r="CC557" s="142"/>
      <c r="CD557" s="142"/>
      <c r="CE557" s="142"/>
      <c r="CF557" s="142"/>
      <c r="CG557" s="142"/>
      <c r="CH557" s="142"/>
      <c r="CI557" s="142"/>
      <c r="CJ557" s="142"/>
      <c r="CK557" s="142"/>
      <c r="CL557" s="142"/>
      <c r="CM557" s="142"/>
      <c r="CN557" s="142"/>
      <c r="CO557" s="142"/>
      <c r="CP557" s="142"/>
      <c r="CQ557" s="142"/>
      <c r="CR557" s="142"/>
      <c r="CS557" s="142"/>
      <c r="CT557" s="142"/>
    </row>
    <row r="558" spans="1:98" ht="12.7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Q558" s="142"/>
      <c r="AR558" s="142"/>
      <c r="AS558" s="142"/>
      <c r="AT558" s="142"/>
      <c r="AU558" s="142"/>
      <c r="AV558" s="142"/>
      <c r="AW558" s="142"/>
      <c r="AX558" s="142"/>
      <c r="AY558" s="142"/>
      <c r="AZ558" s="142"/>
      <c r="BA558" s="142"/>
      <c r="BB558" s="142"/>
      <c r="BC558" s="142"/>
      <c r="BD558" s="142"/>
      <c r="BE558" s="142"/>
      <c r="BF558" s="142"/>
      <c r="BG558" s="142"/>
      <c r="BH558" s="142"/>
      <c r="BI558" s="142"/>
      <c r="BJ558" s="142"/>
      <c r="BK558" s="142"/>
      <c r="BL558" s="142"/>
      <c r="BM558" s="142"/>
      <c r="BN558" s="142"/>
      <c r="BO558" s="142"/>
      <c r="BP558" s="142"/>
      <c r="BQ558" s="142"/>
      <c r="BR558" s="142"/>
      <c r="BS558" s="142"/>
      <c r="BT558" s="142"/>
      <c r="BU558" s="142"/>
      <c r="BV558" s="142"/>
      <c r="BW558" s="142"/>
      <c r="BX558" s="142"/>
      <c r="BY558" s="142"/>
      <c r="BZ558" s="142"/>
      <c r="CA558" s="142"/>
      <c r="CB558" s="142"/>
      <c r="CC558" s="142"/>
      <c r="CD558" s="142"/>
      <c r="CE558" s="142"/>
      <c r="CF558" s="142"/>
      <c r="CG558" s="142"/>
      <c r="CH558" s="142"/>
      <c r="CI558" s="142"/>
      <c r="CJ558" s="142"/>
      <c r="CK558" s="142"/>
      <c r="CL558" s="142"/>
      <c r="CM558" s="142"/>
      <c r="CN558" s="142"/>
      <c r="CO558" s="142"/>
      <c r="CP558" s="142"/>
      <c r="CQ558" s="142"/>
      <c r="CR558" s="142"/>
      <c r="CS558" s="142"/>
      <c r="CT558" s="142"/>
    </row>
    <row r="559" spans="1:98" ht="12.7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Q559" s="142"/>
      <c r="AR559" s="142"/>
      <c r="AS559" s="142"/>
      <c r="AT559" s="142"/>
      <c r="AU559" s="142"/>
      <c r="AV559" s="142"/>
      <c r="AW559" s="142"/>
      <c r="AX559" s="142"/>
      <c r="AY559" s="142"/>
      <c r="AZ559" s="142"/>
      <c r="BA559" s="142"/>
      <c r="BB559" s="142"/>
      <c r="BC559" s="142"/>
      <c r="BD559" s="142"/>
      <c r="BE559" s="142"/>
      <c r="BF559" s="142"/>
      <c r="BG559" s="142"/>
      <c r="BH559" s="142"/>
      <c r="BI559" s="142"/>
      <c r="BJ559" s="142"/>
      <c r="BK559" s="142"/>
      <c r="BL559" s="142"/>
      <c r="BM559" s="142"/>
      <c r="BN559" s="142"/>
      <c r="BO559" s="142"/>
      <c r="BP559" s="142"/>
      <c r="BQ559" s="142"/>
      <c r="BR559" s="142"/>
      <c r="BS559" s="142"/>
      <c r="BT559" s="142"/>
      <c r="BU559" s="142"/>
      <c r="BV559" s="142"/>
      <c r="BW559" s="142"/>
      <c r="BX559" s="142"/>
      <c r="BY559" s="142"/>
      <c r="BZ559" s="142"/>
      <c r="CA559" s="142"/>
      <c r="CB559" s="142"/>
      <c r="CC559" s="142"/>
      <c r="CD559" s="142"/>
      <c r="CE559" s="142"/>
      <c r="CF559" s="142"/>
      <c r="CG559" s="142"/>
      <c r="CH559" s="142"/>
      <c r="CI559" s="142"/>
      <c r="CJ559" s="142"/>
      <c r="CK559" s="142"/>
      <c r="CL559" s="142"/>
      <c r="CM559" s="142"/>
      <c r="CN559" s="142"/>
      <c r="CO559" s="142"/>
      <c r="CP559" s="142"/>
      <c r="CQ559" s="142"/>
      <c r="CR559" s="142"/>
      <c r="CS559" s="142"/>
      <c r="CT559" s="142"/>
    </row>
    <row r="560" spans="1:98" ht="12.7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Q560" s="142"/>
      <c r="AR560" s="142"/>
      <c r="AS560" s="142"/>
      <c r="AT560" s="142"/>
      <c r="AU560" s="142"/>
      <c r="AV560" s="142"/>
      <c r="AW560" s="142"/>
      <c r="AX560" s="142"/>
      <c r="AY560" s="142"/>
      <c r="AZ560" s="142"/>
      <c r="BA560" s="142"/>
      <c r="BB560" s="142"/>
      <c r="BC560" s="142"/>
      <c r="BD560" s="142"/>
      <c r="BE560" s="142"/>
      <c r="BF560" s="142"/>
      <c r="BG560" s="142"/>
      <c r="BH560" s="142"/>
      <c r="BI560" s="142"/>
      <c r="BJ560" s="142"/>
      <c r="BK560" s="142"/>
      <c r="BL560" s="142"/>
      <c r="BM560" s="142"/>
      <c r="BN560" s="142"/>
      <c r="BO560" s="142"/>
      <c r="BP560" s="142"/>
      <c r="BQ560" s="142"/>
      <c r="BR560" s="142"/>
      <c r="BS560" s="142"/>
      <c r="BT560" s="142"/>
      <c r="BU560" s="142"/>
      <c r="BV560" s="142"/>
      <c r="BW560" s="142"/>
      <c r="BX560" s="142"/>
      <c r="BY560" s="142"/>
      <c r="BZ560" s="142"/>
      <c r="CA560" s="142"/>
      <c r="CB560" s="142"/>
      <c r="CC560" s="142"/>
      <c r="CD560" s="142"/>
      <c r="CE560" s="142"/>
      <c r="CF560" s="142"/>
      <c r="CG560" s="142"/>
      <c r="CH560" s="142"/>
      <c r="CI560" s="142"/>
      <c r="CJ560" s="142"/>
      <c r="CK560" s="142"/>
      <c r="CL560" s="142"/>
      <c r="CM560" s="142"/>
      <c r="CN560" s="142"/>
      <c r="CO560" s="142"/>
      <c r="CP560" s="142"/>
      <c r="CQ560" s="142"/>
      <c r="CR560" s="142"/>
      <c r="CS560" s="142"/>
      <c r="CT560" s="142"/>
    </row>
    <row r="561" spans="1:98" ht="12.7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Q561" s="142"/>
      <c r="AR561" s="142"/>
      <c r="AS561" s="142"/>
      <c r="AT561" s="142"/>
      <c r="AU561" s="142"/>
      <c r="AV561" s="142"/>
      <c r="AW561" s="142"/>
      <c r="AX561" s="142"/>
      <c r="AY561" s="142"/>
      <c r="AZ561" s="142"/>
      <c r="BA561" s="142"/>
      <c r="BB561" s="142"/>
      <c r="BC561" s="142"/>
      <c r="BD561" s="142"/>
      <c r="BE561" s="142"/>
      <c r="BF561" s="142"/>
      <c r="BG561" s="142"/>
      <c r="BH561" s="142"/>
      <c r="BI561" s="142"/>
      <c r="BJ561" s="142"/>
      <c r="BK561" s="142"/>
      <c r="BL561" s="142"/>
      <c r="BM561" s="142"/>
      <c r="BN561" s="142"/>
      <c r="BO561" s="142"/>
      <c r="BP561" s="142"/>
      <c r="BQ561" s="142"/>
      <c r="BR561" s="142"/>
      <c r="BS561" s="142"/>
      <c r="BT561" s="142"/>
      <c r="BU561" s="142"/>
      <c r="BV561" s="142"/>
      <c r="BW561" s="142"/>
      <c r="BX561" s="142"/>
      <c r="BY561" s="142"/>
      <c r="BZ561" s="142"/>
      <c r="CA561" s="142"/>
      <c r="CB561" s="142"/>
      <c r="CC561" s="142"/>
      <c r="CD561" s="142"/>
      <c r="CE561" s="142"/>
      <c r="CF561" s="142"/>
      <c r="CG561" s="142"/>
      <c r="CH561" s="142"/>
      <c r="CI561" s="142"/>
      <c r="CJ561" s="142"/>
      <c r="CK561" s="142"/>
      <c r="CL561" s="142"/>
      <c r="CM561" s="142"/>
      <c r="CN561" s="142"/>
      <c r="CO561" s="142"/>
      <c r="CP561" s="142"/>
      <c r="CQ561" s="142"/>
      <c r="CR561" s="142"/>
      <c r="CS561" s="142"/>
      <c r="CT561" s="142"/>
    </row>
    <row r="562" spans="1:98" ht="12.7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Q562" s="142"/>
      <c r="AR562" s="142"/>
      <c r="AS562" s="142"/>
      <c r="AT562" s="142"/>
      <c r="AU562" s="142"/>
      <c r="AV562" s="142"/>
      <c r="AW562" s="142"/>
      <c r="AX562" s="142"/>
      <c r="AY562" s="142"/>
      <c r="AZ562" s="142"/>
      <c r="BA562" s="142"/>
      <c r="BB562" s="142"/>
      <c r="BC562" s="142"/>
      <c r="BD562" s="142"/>
      <c r="BE562" s="142"/>
      <c r="BF562" s="142"/>
      <c r="BG562" s="142"/>
      <c r="BH562" s="142"/>
      <c r="BI562" s="142"/>
      <c r="BJ562" s="142"/>
      <c r="BK562" s="142"/>
      <c r="BL562" s="142"/>
      <c r="BM562" s="142"/>
      <c r="BN562" s="142"/>
      <c r="BO562" s="142"/>
      <c r="BP562" s="142"/>
      <c r="BQ562" s="142"/>
      <c r="BR562" s="142"/>
      <c r="BS562" s="142"/>
      <c r="BT562" s="142"/>
      <c r="BU562" s="142"/>
      <c r="BV562" s="142"/>
      <c r="BW562" s="142"/>
      <c r="BX562" s="142"/>
      <c r="BY562" s="142"/>
      <c r="BZ562" s="142"/>
      <c r="CA562" s="142"/>
      <c r="CB562" s="142"/>
      <c r="CC562" s="142"/>
      <c r="CD562" s="142"/>
      <c r="CE562" s="142"/>
      <c r="CF562" s="142"/>
      <c r="CG562" s="142"/>
      <c r="CH562" s="142"/>
      <c r="CI562" s="142"/>
      <c r="CJ562" s="142"/>
      <c r="CK562" s="142"/>
      <c r="CL562" s="142"/>
      <c r="CM562" s="142"/>
      <c r="CN562" s="142"/>
      <c r="CO562" s="142"/>
      <c r="CP562" s="142"/>
      <c r="CQ562" s="142"/>
      <c r="CR562" s="142"/>
      <c r="CS562" s="142"/>
      <c r="CT562" s="142"/>
    </row>
  </sheetData>
  <sheetProtection password="CC02" sheet="1" selectLockedCells="1"/>
  <mergeCells count="85">
    <mergeCell ref="A43:C66"/>
    <mergeCell ref="D24:G26"/>
    <mergeCell ref="D27:G34"/>
    <mergeCell ref="D35:G42"/>
    <mergeCell ref="D43:G54"/>
    <mergeCell ref="D55:G58"/>
    <mergeCell ref="D59:G62"/>
    <mergeCell ref="D63:G66"/>
    <mergeCell ref="A21:C42"/>
    <mergeCell ref="D21:G23"/>
    <mergeCell ref="H55:K58"/>
    <mergeCell ref="AC55:AE58"/>
    <mergeCell ref="H59:K62"/>
    <mergeCell ref="AC59:AE66"/>
    <mergeCell ref="AA63:AB63"/>
    <mergeCell ref="AA64:AB64"/>
    <mergeCell ref="H63:K66"/>
    <mergeCell ref="N63:T63"/>
    <mergeCell ref="N59:T59"/>
    <mergeCell ref="N55:T55"/>
    <mergeCell ref="AC43:AE54"/>
    <mergeCell ref="H45:K46"/>
    <mergeCell ref="N45:T45"/>
    <mergeCell ref="H47:K48"/>
    <mergeCell ref="AC21:AE26"/>
    <mergeCell ref="AA26:AB26"/>
    <mergeCell ref="AC35:AE42"/>
    <mergeCell ref="AA47:AB47"/>
    <mergeCell ref="AA48:AB48"/>
    <mergeCell ref="AA32:AB32"/>
    <mergeCell ref="AC27:AE34"/>
    <mergeCell ref="AA31:AB31"/>
    <mergeCell ref="N53:T53"/>
    <mergeCell ref="AC17:AE20"/>
    <mergeCell ref="Z10:AB12"/>
    <mergeCell ref="AA39:AB39"/>
    <mergeCell ref="AA25:AB25"/>
    <mergeCell ref="N18:R18"/>
    <mergeCell ref="N20:R20"/>
    <mergeCell ref="AC9:AE9"/>
    <mergeCell ref="AA15:AB15"/>
    <mergeCell ref="H10:K12"/>
    <mergeCell ref="H13:K16"/>
    <mergeCell ref="Z9:AB9"/>
    <mergeCell ref="AC10:AE16"/>
    <mergeCell ref="H3:AE3"/>
    <mergeCell ref="H4:AE4"/>
    <mergeCell ref="H5:AE5"/>
    <mergeCell ref="H6:AE6"/>
    <mergeCell ref="AC8:AE8"/>
    <mergeCell ref="A17:C20"/>
    <mergeCell ref="D8:G9"/>
    <mergeCell ref="D10:G16"/>
    <mergeCell ref="H17:K18"/>
    <mergeCell ref="H19:K20"/>
    <mergeCell ref="D17:G20"/>
    <mergeCell ref="A8:C9"/>
    <mergeCell ref="H9:K9"/>
    <mergeCell ref="H8:AB8"/>
    <mergeCell ref="L9:Y9"/>
    <mergeCell ref="AA20:AB20"/>
    <mergeCell ref="A10:C16"/>
    <mergeCell ref="N47:T47"/>
    <mergeCell ref="H35:K38"/>
    <mergeCell ref="N51:T51"/>
    <mergeCell ref="N35:T35"/>
    <mergeCell ref="H53:K54"/>
    <mergeCell ref="H39:K42"/>
    <mergeCell ref="H49:K50"/>
    <mergeCell ref="N49:T49"/>
    <mergeCell ref="H51:K52"/>
    <mergeCell ref="H43:K44"/>
    <mergeCell ref="H21:K23"/>
    <mergeCell ref="R22:X22"/>
    <mergeCell ref="N43:T43"/>
    <mergeCell ref="N24:T24"/>
    <mergeCell ref="R21:X21"/>
    <mergeCell ref="N27:T27"/>
    <mergeCell ref="R23:X23"/>
    <mergeCell ref="AA40:AB40"/>
    <mergeCell ref="H27:K30"/>
    <mergeCell ref="H24:K26"/>
    <mergeCell ref="H31:K34"/>
    <mergeCell ref="N31:T31"/>
    <mergeCell ref="N39:T39"/>
  </mergeCells>
  <dataValidations count="1">
    <dataValidation type="list" allowBlank="1" showInputMessage="1" showErrorMessage="1" sqref="Q13 P10:P12 U13 Z13:Z15 L10:L16 T10:T11 L47 L49 L51 L53 Z43:Z48 L55 Z55:Z64 L59 L63 Z35:Z40 L27 L31 L20:L24 L45 L35 L39 Z17:Z32 L43 L18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  <rowBreaks count="1" manualBreakCount="1">
    <brk id="42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X600"/>
  <sheetViews>
    <sheetView showGridLines="0" view="pageBreakPreview" zoomScaleSheetLayoutView="100" zoomScalePageLayoutView="0" workbookViewId="0" topLeftCell="A1">
      <selection activeCell="L13" sqref="L13:Y13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10" customFormat="1" ht="19.5" customHeight="1">
      <c r="A1" s="160" t="s">
        <v>119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P1" s="59"/>
      <c r="AQ1" s="60"/>
      <c r="AR1" s="60"/>
      <c r="AS1" s="60"/>
      <c r="AT1" s="61"/>
      <c r="AU1" s="60"/>
      <c r="AV1" s="60"/>
      <c r="AW1" s="60"/>
      <c r="AX1" s="60"/>
      <c r="AY1" s="60"/>
      <c r="AZ1" s="49"/>
      <c r="BA1" s="60"/>
      <c r="BB1" s="60"/>
      <c r="BC1" s="60"/>
      <c r="BD1" s="60"/>
      <c r="BE1" s="60"/>
      <c r="BF1" s="60"/>
      <c r="BG1" s="60"/>
    </row>
    <row r="2" spans="1:59" s="10" customFormat="1" ht="19.5" customHeight="1" thickBot="1">
      <c r="A2" s="161" t="s">
        <v>106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40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62" t="s">
        <v>29</v>
      </c>
      <c r="AP2" s="62"/>
      <c r="AQ2" s="60"/>
      <c r="AR2" s="60"/>
      <c r="AS2" s="60"/>
      <c r="AT2" s="63"/>
      <c r="AU2" s="60"/>
      <c r="AV2" s="60"/>
      <c r="AW2" s="60"/>
      <c r="AX2" s="60"/>
      <c r="AY2" s="60"/>
      <c r="AZ2" s="49"/>
      <c r="BA2" s="60"/>
      <c r="BB2" s="60"/>
      <c r="BC2" s="60"/>
      <c r="BD2" s="60"/>
      <c r="BE2" s="60"/>
      <c r="BF2" s="60"/>
      <c r="BG2" s="60"/>
    </row>
    <row r="3" spans="1:59" s="2" customFormat="1" ht="19.5" customHeight="1">
      <c r="A3" s="290" t="s">
        <v>1</v>
      </c>
      <c r="B3" s="291"/>
      <c r="C3" s="292"/>
      <c r="D3" s="296" t="s">
        <v>30</v>
      </c>
      <c r="E3" s="297"/>
      <c r="F3" s="297"/>
      <c r="G3" s="298"/>
      <c r="H3" s="227" t="s">
        <v>140</v>
      </c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302" t="s">
        <v>10</v>
      </c>
      <c r="AD3" s="303"/>
      <c r="AE3" s="304"/>
      <c r="AP3" s="62"/>
      <c r="AQ3" s="16"/>
      <c r="AR3" s="16"/>
      <c r="AS3" s="16"/>
      <c r="AT3" s="63"/>
      <c r="AU3" s="16"/>
      <c r="AV3" s="16"/>
      <c r="AW3" s="16"/>
      <c r="AX3" s="16"/>
      <c r="AY3" s="16"/>
      <c r="AZ3" s="49"/>
      <c r="BA3" s="16"/>
      <c r="BB3" s="16"/>
      <c r="BC3" s="16"/>
      <c r="BD3" s="16"/>
      <c r="BE3" s="16"/>
      <c r="BF3" s="16"/>
      <c r="BG3" s="16"/>
    </row>
    <row r="4" spans="1:59" s="2" customFormat="1" ht="19.5" customHeight="1" thickBot="1">
      <c r="A4" s="293"/>
      <c r="B4" s="294"/>
      <c r="C4" s="295"/>
      <c r="D4" s="299"/>
      <c r="E4" s="300"/>
      <c r="F4" s="300"/>
      <c r="G4" s="301"/>
      <c r="H4" s="225" t="s">
        <v>3</v>
      </c>
      <c r="I4" s="226"/>
      <c r="J4" s="226"/>
      <c r="K4" s="226"/>
      <c r="L4" s="230" t="s">
        <v>10</v>
      </c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31"/>
      <c r="Z4" s="226" t="s">
        <v>15</v>
      </c>
      <c r="AA4" s="226"/>
      <c r="AB4" s="250"/>
      <c r="AC4" s="305" t="s">
        <v>13</v>
      </c>
      <c r="AD4" s="306"/>
      <c r="AE4" s="307"/>
      <c r="AP4" s="63"/>
      <c r="AQ4" s="16"/>
      <c r="AR4" s="16"/>
      <c r="AS4" s="16"/>
      <c r="AT4" s="63"/>
      <c r="AU4" s="16"/>
      <c r="AV4" s="16"/>
      <c r="AW4" s="16"/>
      <c r="AX4" s="16"/>
      <c r="AY4" s="16"/>
      <c r="AZ4" s="49"/>
      <c r="BA4" s="16"/>
      <c r="BB4" s="16"/>
      <c r="BC4" s="16"/>
      <c r="BD4" s="16"/>
      <c r="BE4" s="16"/>
      <c r="BF4" s="16"/>
      <c r="BG4" s="16"/>
    </row>
    <row r="5" spans="1:59" s="2" customFormat="1" ht="24" customHeight="1">
      <c r="A5" s="308" t="s">
        <v>44</v>
      </c>
      <c r="B5" s="297"/>
      <c r="C5" s="298"/>
      <c r="D5" s="313" t="s">
        <v>71</v>
      </c>
      <c r="E5" s="314"/>
      <c r="F5" s="314"/>
      <c r="G5" s="315"/>
      <c r="H5" s="366" t="s">
        <v>72</v>
      </c>
      <c r="I5" s="367"/>
      <c r="J5" s="367"/>
      <c r="K5" s="368"/>
      <c r="L5" s="351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3"/>
      <c r="Z5" s="76" t="s">
        <v>27</v>
      </c>
      <c r="AA5" s="321" t="s">
        <v>73</v>
      </c>
      <c r="AB5" s="322"/>
      <c r="AC5" s="313" t="s">
        <v>33</v>
      </c>
      <c r="AD5" s="314"/>
      <c r="AE5" s="323"/>
      <c r="AP5" s="16"/>
      <c r="AQ5" s="16"/>
      <c r="AR5" s="16"/>
      <c r="AS5" s="16"/>
      <c r="AT5" s="63"/>
      <c r="AU5" s="16"/>
      <c r="AV5" s="16"/>
      <c r="AW5" s="16"/>
      <c r="AX5" s="16"/>
      <c r="AY5" s="16"/>
      <c r="AZ5" s="49"/>
      <c r="BA5" s="16"/>
      <c r="BB5" s="16"/>
      <c r="BC5" s="16"/>
      <c r="BD5" s="16"/>
      <c r="BE5" s="16"/>
      <c r="BF5" s="16"/>
      <c r="BG5" s="16"/>
    </row>
    <row r="6" spans="1:59" s="2" customFormat="1" ht="24" customHeight="1">
      <c r="A6" s="309"/>
      <c r="B6" s="310"/>
      <c r="C6" s="311"/>
      <c r="D6" s="316"/>
      <c r="E6" s="317"/>
      <c r="F6" s="317"/>
      <c r="G6" s="318"/>
      <c r="H6" s="345" t="s">
        <v>74</v>
      </c>
      <c r="I6" s="346"/>
      <c r="J6" s="346"/>
      <c r="K6" s="347"/>
      <c r="L6" s="342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4"/>
      <c r="Z6" s="77" t="s">
        <v>27</v>
      </c>
      <c r="AA6" s="325" t="s">
        <v>75</v>
      </c>
      <c r="AB6" s="326"/>
      <c r="AC6" s="316"/>
      <c r="AD6" s="317"/>
      <c r="AE6" s="324"/>
      <c r="AP6" s="16"/>
      <c r="AQ6" s="16"/>
      <c r="AR6" s="16"/>
      <c r="AS6" s="16"/>
      <c r="AT6" s="63"/>
      <c r="AU6" s="16"/>
      <c r="AV6" s="16"/>
      <c r="AW6" s="16"/>
      <c r="AX6" s="16"/>
      <c r="AY6" s="16"/>
      <c r="AZ6" s="49"/>
      <c r="BA6" s="16"/>
      <c r="BB6" s="16"/>
      <c r="BC6" s="16"/>
      <c r="BD6" s="16"/>
      <c r="BE6" s="16"/>
      <c r="BF6" s="16"/>
      <c r="BG6" s="16"/>
    </row>
    <row r="7" spans="1:59" s="2" customFormat="1" ht="24" customHeight="1">
      <c r="A7" s="309"/>
      <c r="B7" s="310"/>
      <c r="C7" s="311"/>
      <c r="D7" s="316"/>
      <c r="E7" s="317"/>
      <c r="F7" s="317"/>
      <c r="G7" s="318"/>
      <c r="H7" s="345" t="s">
        <v>76</v>
      </c>
      <c r="I7" s="346"/>
      <c r="J7" s="346"/>
      <c r="K7" s="347"/>
      <c r="L7" s="342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4"/>
      <c r="Z7" s="77" t="s">
        <v>27</v>
      </c>
      <c r="AA7" s="325" t="s">
        <v>77</v>
      </c>
      <c r="AB7" s="326"/>
      <c r="AC7" s="316"/>
      <c r="AD7" s="317"/>
      <c r="AE7" s="324"/>
      <c r="AP7" s="16"/>
      <c r="AQ7" s="16"/>
      <c r="AR7" s="16"/>
      <c r="AS7" s="16"/>
      <c r="AT7" s="63"/>
      <c r="AU7" s="16"/>
      <c r="AV7" s="16"/>
      <c r="AW7" s="16"/>
      <c r="AX7" s="16"/>
      <c r="AY7" s="16"/>
      <c r="AZ7" s="49"/>
      <c r="BA7" s="16"/>
      <c r="BB7" s="16"/>
      <c r="BC7" s="16"/>
      <c r="BD7" s="16"/>
      <c r="BE7" s="16"/>
      <c r="BF7" s="16"/>
      <c r="BG7" s="16"/>
    </row>
    <row r="8" spans="1:59" s="2" customFormat="1" ht="24" customHeight="1">
      <c r="A8" s="309"/>
      <c r="B8" s="310"/>
      <c r="C8" s="311"/>
      <c r="D8" s="316"/>
      <c r="E8" s="317"/>
      <c r="F8" s="317"/>
      <c r="G8" s="318"/>
      <c r="H8" s="345" t="s">
        <v>78</v>
      </c>
      <c r="I8" s="346"/>
      <c r="J8" s="346"/>
      <c r="K8" s="347"/>
      <c r="L8" s="342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4"/>
      <c r="Z8" s="77" t="s">
        <v>27</v>
      </c>
      <c r="AA8" s="325" t="s">
        <v>79</v>
      </c>
      <c r="AB8" s="326"/>
      <c r="AC8" s="316"/>
      <c r="AD8" s="317"/>
      <c r="AE8" s="324"/>
      <c r="AP8" s="16"/>
      <c r="AQ8" s="16"/>
      <c r="AR8" s="16"/>
      <c r="AS8" s="16"/>
      <c r="AT8" s="63"/>
      <c r="AU8" s="16"/>
      <c r="AV8" s="16"/>
      <c r="AW8" s="16"/>
      <c r="AX8" s="16"/>
      <c r="AY8" s="16"/>
      <c r="AZ8" s="49"/>
      <c r="BA8" s="16"/>
      <c r="BB8" s="16"/>
      <c r="BC8" s="16"/>
      <c r="BD8" s="16"/>
      <c r="BE8" s="16"/>
      <c r="BF8" s="16"/>
      <c r="BG8" s="16"/>
    </row>
    <row r="9" spans="1:59" s="2" customFormat="1" ht="24" customHeight="1">
      <c r="A9" s="309"/>
      <c r="B9" s="310"/>
      <c r="C9" s="311"/>
      <c r="D9" s="316"/>
      <c r="E9" s="317"/>
      <c r="F9" s="317"/>
      <c r="G9" s="318"/>
      <c r="H9" s="345" t="s">
        <v>80</v>
      </c>
      <c r="I9" s="346"/>
      <c r="J9" s="346"/>
      <c r="K9" s="347"/>
      <c r="L9" s="342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4"/>
      <c r="Z9" s="77" t="s">
        <v>27</v>
      </c>
      <c r="AA9" s="325" t="s">
        <v>81</v>
      </c>
      <c r="AB9" s="326"/>
      <c r="AC9" s="316"/>
      <c r="AD9" s="317"/>
      <c r="AE9" s="324"/>
      <c r="AP9" s="16"/>
      <c r="AQ9" s="16"/>
      <c r="AR9" s="16"/>
      <c r="AS9" s="16"/>
      <c r="AT9" s="63"/>
      <c r="AU9" s="16"/>
      <c r="AV9" s="16"/>
      <c r="AW9" s="16"/>
      <c r="AX9" s="16"/>
      <c r="AY9" s="16"/>
      <c r="AZ9" s="49"/>
      <c r="BA9" s="16"/>
      <c r="BB9" s="16"/>
      <c r="BC9" s="16"/>
      <c r="BD9" s="16"/>
      <c r="BE9" s="16"/>
      <c r="BF9" s="16"/>
      <c r="BG9" s="16"/>
    </row>
    <row r="10" spans="1:59" s="2" customFormat="1" ht="24" customHeight="1">
      <c r="A10" s="309"/>
      <c r="B10" s="310"/>
      <c r="C10" s="311"/>
      <c r="D10" s="316"/>
      <c r="E10" s="317"/>
      <c r="F10" s="317"/>
      <c r="G10" s="318"/>
      <c r="H10" s="345" t="s">
        <v>82</v>
      </c>
      <c r="I10" s="346"/>
      <c r="J10" s="346"/>
      <c r="K10" s="347"/>
      <c r="L10" s="342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4"/>
      <c r="Z10" s="77" t="s">
        <v>27</v>
      </c>
      <c r="AA10" s="325" t="s">
        <v>83</v>
      </c>
      <c r="AB10" s="326"/>
      <c r="AC10" s="316"/>
      <c r="AD10" s="317"/>
      <c r="AE10" s="324"/>
      <c r="AP10" s="16"/>
      <c r="AQ10" s="16"/>
      <c r="AR10" s="16"/>
      <c r="AS10" s="16"/>
      <c r="AT10" s="63"/>
      <c r="AU10" s="16"/>
      <c r="AV10" s="16"/>
      <c r="AW10" s="16"/>
      <c r="AX10" s="16"/>
      <c r="AY10" s="16"/>
      <c r="AZ10" s="49"/>
      <c r="BA10" s="16"/>
      <c r="BB10" s="16"/>
      <c r="BC10" s="16"/>
      <c r="BD10" s="16"/>
      <c r="BE10" s="16"/>
      <c r="BF10" s="16"/>
      <c r="BG10" s="16"/>
    </row>
    <row r="11" spans="1:59" s="2" customFormat="1" ht="24" customHeight="1">
      <c r="A11" s="309"/>
      <c r="B11" s="310"/>
      <c r="C11" s="311"/>
      <c r="D11" s="319"/>
      <c r="E11" s="263"/>
      <c r="F11" s="263"/>
      <c r="G11" s="320"/>
      <c r="H11" s="345" t="s">
        <v>84</v>
      </c>
      <c r="I11" s="346"/>
      <c r="J11" s="346"/>
      <c r="K11" s="347"/>
      <c r="L11" s="342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77" t="s">
        <v>27</v>
      </c>
      <c r="AA11" s="325" t="s">
        <v>85</v>
      </c>
      <c r="AB11" s="326"/>
      <c r="AC11" s="316"/>
      <c r="AD11" s="317"/>
      <c r="AE11" s="324"/>
      <c r="AP11" s="16"/>
      <c r="AQ11" s="16"/>
      <c r="AR11" s="16"/>
      <c r="AS11" s="16"/>
      <c r="AT11" s="63"/>
      <c r="AU11" s="16"/>
      <c r="AV11" s="16"/>
      <c r="AW11" s="16"/>
      <c r="AX11" s="16"/>
      <c r="AY11" s="16"/>
      <c r="AZ11" s="49"/>
      <c r="BA11" s="16"/>
      <c r="BB11" s="16"/>
      <c r="BC11" s="16"/>
      <c r="BD11" s="16"/>
      <c r="BE11" s="16"/>
      <c r="BF11" s="16"/>
      <c r="BG11" s="16"/>
    </row>
    <row r="12" spans="1:59" s="2" customFormat="1" ht="24" customHeight="1">
      <c r="A12" s="309"/>
      <c r="B12" s="310"/>
      <c r="C12" s="311"/>
      <c r="D12" s="348" t="s">
        <v>45</v>
      </c>
      <c r="E12" s="349"/>
      <c r="F12" s="349"/>
      <c r="G12" s="350"/>
      <c r="H12" s="345" t="s">
        <v>86</v>
      </c>
      <c r="I12" s="346"/>
      <c r="J12" s="346"/>
      <c r="K12" s="347"/>
      <c r="L12" s="342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77" t="s">
        <v>27</v>
      </c>
      <c r="AA12" s="325" t="s">
        <v>87</v>
      </c>
      <c r="AB12" s="326"/>
      <c r="AC12" s="316"/>
      <c r="AD12" s="317"/>
      <c r="AE12" s="324"/>
      <c r="AP12" s="16"/>
      <c r="AQ12" s="16"/>
      <c r="AR12" s="16"/>
      <c r="AS12" s="16"/>
      <c r="AT12" s="63"/>
      <c r="AU12" s="16"/>
      <c r="AV12" s="16"/>
      <c r="AW12" s="16"/>
      <c r="AX12" s="16"/>
      <c r="AY12" s="16"/>
      <c r="AZ12" s="49"/>
      <c r="BA12" s="16"/>
      <c r="BB12" s="16"/>
      <c r="BC12" s="16"/>
      <c r="BD12" s="16"/>
      <c r="BE12" s="16"/>
      <c r="BF12" s="16"/>
      <c r="BG12" s="16"/>
    </row>
    <row r="13" spans="1:59" s="2" customFormat="1" ht="24" customHeight="1">
      <c r="A13" s="309"/>
      <c r="B13" s="310"/>
      <c r="C13" s="311"/>
      <c r="D13" s="316"/>
      <c r="E13" s="317"/>
      <c r="F13" s="317"/>
      <c r="G13" s="318"/>
      <c r="H13" s="345" t="s">
        <v>88</v>
      </c>
      <c r="I13" s="346"/>
      <c r="J13" s="346"/>
      <c r="K13" s="347"/>
      <c r="L13" s="342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77" t="s">
        <v>27</v>
      </c>
      <c r="AA13" s="325" t="s">
        <v>89</v>
      </c>
      <c r="AB13" s="326"/>
      <c r="AC13" s="316"/>
      <c r="AD13" s="317"/>
      <c r="AE13" s="324"/>
      <c r="AP13" s="16"/>
      <c r="AQ13" s="16"/>
      <c r="AR13" s="16"/>
      <c r="AS13" s="16"/>
      <c r="AT13" s="63"/>
      <c r="AU13" s="16"/>
      <c r="AV13" s="16"/>
      <c r="AW13" s="16"/>
      <c r="AX13" s="16"/>
      <c r="AY13" s="16"/>
      <c r="AZ13" s="49"/>
      <c r="BA13" s="16"/>
      <c r="BB13" s="16"/>
      <c r="BC13" s="16"/>
      <c r="BD13" s="16"/>
      <c r="BE13" s="16"/>
      <c r="BF13" s="16"/>
      <c r="BG13" s="16"/>
    </row>
    <row r="14" spans="1:59" s="2" customFormat="1" ht="24" customHeight="1">
      <c r="A14" s="309"/>
      <c r="B14" s="310"/>
      <c r="C14" s="311"/>
      <c r="D14" s="319"/>
      <c r="E14" s="263"/>
      <c r="F14" s="263"/>
      <c r="G14" s="320"/>
      <c r="H14" s="345" t="s">
        <v>90</v>
      </c>
      <c r="I14" s="346"/>
      <c r="J14" s="346"/>
      <c r="K14" s="347"/>
      <c r="L14" s="342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4"/>
      <c r="Z14" s="77" t="s">
        <v>27</v>
      </c>
      <c r="AA14" s="325" t="s">
        <v>91</v>
      </c>
      <c r="AB14" s="326"/>
      <c r="AC14" s="316"/>
      <c r="AD14" s="317"/>
      <c r="AE14" s="324"/>
      <c r="AP14" s="16"/>
      <c r="AQ14" s="16"/>
      <c r="AR14" s="16"/>
      <c r="AS14" s="16"/>
      <c r="AT14" s="63"/>
      <c r="AU14" s="16"/>
      <c r="AV14" s="16"/>
      <c r="AW14" s="16"/>
      <c r="AX14" s="16"/>
      <c r="AY14" s="16"/>
      <c r="AZ14" s="49"/>
      <c r="BA14" s="16"/>
      <c r="BB14" s="16"/>
      <c r="BC14" s="16"/>
      <c r="BD14" s="16"/>
      <c r="BE14" s="16"/>
      <c r="BF14" s="16"/>
      <c r="BG14" s="16"/>
    </row>
    <row r="15" spans="1:59" s="2" customFormat="1" ht="24" customHeight="1">
      <c r="A15" s="309"/>
      <c r="B15" s="310"/>
      <c r="C15" s="311"/>
      <c r="D15" s="348" t="s">
        <v>51</v>
      </c>
      <c r="E15" s="349"/>
      <c r="F15" s="349"/>
      <c r="G15" s="350"/>
      <c r="H15" s="345" t="s">
        <v>92</v>
      </c>
      <c r="I15" s="346"/>
      <c r="J15" s="346"/>
      <c r="K15" s="347"/>
      <c r="L15" s="342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4"/>
      <c r="Z15" s="77" t="s">
        <v>27</v>
      </c>
      <c r="AA15" s="325" t="s">
        <v>93</v>
      </c>
      <c r="AB15" s="326"/>
      <c r="AC15" s="316"/>
      <c r="AD15" s="317"/>
      <c r="AE15" s="324"/>
      <c r="AP15" s="16"/>
      <c r="AQ15" s="16"/>
      <c r="AR15" s="16"/>
      <c r="AS15" s="16"/>
      <c r="AT15" s="63"/>
      <c r="AU15" s="16"/>
      <c r="AV15" s="16"/>
      <c r="AW15" s="16"/>
      <c r="AX15" s="16"/>
      <c r="AY15" s="16"/>
      <c r="AZ15" s="49"/>
      <c r="BA15" s="16"/>
      <c r="BB15" s="16"/>
      <c r="BC15" s="16"/>
      <c r="BD15" s="16"/>
      <c r="BE15" s="16"/>
      <c r="BF15" s="16"/>
      <c r="BG15" s="16"/>
    </row>
    <row r="16" spans="1:59" s="2" customFormat="1" ht="24" customHeight="1">
      <c r="A16" s="309"/>
      <c r="B16" s="310"/>
      <c r="C16" s="311"/>
      <c r="D16" s="319"/>
      <c r="E16" s="263"/>
      <c r="F16" s="263"/>
      <c r="G16" s="320"/>
      <c r="H16" s="345" t="s">
        <v>94</v>
      </c>
      <c r="I16" s="346"/>
      <c r="J16" s="346"/>
      <c r="K16" s="347"/>
      <c r="L16" s="342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4"/>
      <c r="Z16" s="77" t="s">
        <v>27</v>
      </c>
      <c r="AA16" s="325" t="s">
        <v>95</v>
      </c>
      <c r="AB16" s="326"/>
      <c r="AC16" s="316"/>
      <c r="AD16" s="317"/>
      <c r="AE16" s="324"/>
      <c r="AP16" s="16"/>
      <c r="AQ16" s="16"/>
      <c r="AR16" s="16"/>
      <c r="AS16" s="16"/>
      <c r="AT16" s="63"/>
      <c r="AU16" s="16"/>
      <c r="AV16" s="16"/>
      <c r="AW16" s="16"/>
      <c r="AX16" s="16"/>
      <c r="AY16" s="16"/>
      <c r="AZ16" s="49"/>
      <c r="BA16" s="16"/>
      <c r="BB16" s="16"/>
      <c r="BC16" s="16"/>
      <c r="BD16" s="16"/>
      <c r="BE16" s="16"/>
      <c r="BF16" s="16"/>
      <c r="BG16" s="16"/>
    </row>
    <row r="17" spans="1:59" s="2" customFormat="1" ht="24" customHeight="1">
      <c r="A17" s="309"/>
      <c r="B17" s="310"/>
      <c r="C17" s="311"/>
      <c r="D17" s="345" t="s">
        <v>57</v>
      </c>
      <c r="E17" s="346"/>
      <c r="F17" s="346"/>
      <c r="G17" s="347"/>
      <c r="H17" s="345" t="s">
        <v>57</v>
      </c>
      <c r="I17" s="346"/>
      <c r="J17" s="346"/>
      <c r="K17" s="347"/>
      <c r="L17" s="342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77" t="s">
        <v>27</v>
      </c>
      <c r="AA17" s="325" t="s">
        <v>96</v>
      </c>
      <c r="AB17" s="326"/>
      <c r="AC17" s="316"/>
      <c r="AD17" s="317"/>
      <c r="AE17" s="324"/>
      <c r="AP17" s="16"/>
      <c r="AQ17" s="16"/>
      <c r="AR17" s="16"/>
      <c r="AS17" s="16"/>
      <c r="AT17" s="63"/>
      <c r="AU17" s="16"/>
      <c r="AV17" s="16"/>
      <c r="AW17" s="16"/>
      <c r="AX17" s="16"/>
      <c r="AY17" s="16"/>
      <c r="AZ17" s="49"/>
      <c r="BA17" s="16"/>
      <c r="BB17" s="16"/>
      <c r="BC17" s="16"/>
      <c r="BD17" s="16"/>
      <c r="BE17" s="16"/>
      <c r="BF17" s="16"/>
      <c r="BG17" s="16"/>
    </row>
    <row r="18" spans="1:59" s="2" customFormat="1" ht="24" customHeight="1">
      <c r="A18" s="309"/>
      <c r="B18" s="310"/>
      <c r="C18" s="311"/>
      <c r="D18" s="345" t="s">
        <v>97</v>
      </c>
      <c r="E18" s="346"/>
      <c r="F18" s="346"/>
      <c r="G18" s="347"/>
      <c r="H18" s="345" t="s">
        <v>97</v>
      </c>
      <c r="I18" s="346"/>
      <c r="J18" s="346"/>
      <c r="K18" s="347"/>
      <c r="L18" s="342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4"/>
      <c r="Z18" s="77" t="s">
        <v>27</v>
      </c>
      <c r="AA18" s="325" t="s">
        <v>98</v>
      </c>
      <c r="AB18" s="326"/>
      <c r="AC18" s="316"/>
      <c r="AD18" s="317"/>
      <c r="AE18" s="324"/>
      <c r="AP18" s="16"/>
      <c r="AQ18" s="16"/>
      <c r="AR18" s="16"/>
      <c r="AS18" s="16"/>
      <c r="AT18" s="63"/>
      <c r="AU18" s="16"/>
      <c r="AV18" s="16"/>
      <c r="AW18" s="16"/>
      <c r="AX18" s="16"/>
      <c r="AY18" s="16"/>
      <c r="AZ18" s="49"/>
      <c r="BA18" s="16"/>
      <c r="BB18" s="16"/>
      <c r="BC18" s="16"/>
      <c r="BD18" s="16"/>
      <c r="BE18" s="16"/>
      <c r="BF18" s="16"/>
      <c r="BG18" s="16"/>
    </row>
    <row r="19" spans="1:59" s="2" customFormat="1" ht="24" customHeight="1">
      <c r="A19" s="309"/>
      <c r="B19" s="310"/>
      <c r="C19" s="311"/>
      <c r="D19" s="327" t="s">
        <v>99</v>
      </c>
      <c r="E19" s="328"/>
      <c r="F19" s="328"/>
      <c r="G19" s="329"/>
      <c r="H19" s="348" t="s">
        <v>100</v>
      </c>
      <c r="I19" s="349"/>
      <c r="J19" s="349"/>
      <c r="K19" s="350"/>
      <c r="L19" s="354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6"/>
      <c r="Z19" s="44" t="s">
        <v>27</v>
      </c>
      <c r="AA19" s="336" t="s">
        <v>101</v>
      </c>
      <c r="AB19" s="337"/>
      <c r="AC19" s="316"/>
      <c r="AD19" s="317"/>
      <c r="AE19" s="324"/>
      <c r="AP19" s="16"/>
      <c r="AQ19" s="16"/>
      <c r="AR19" s="16"/>
      <c r="AS19" s="16"/>
      <c r="AT19" s="63"/>
      <c r="AU19" s="16"/>
      <c r="AV19" s="16"/>
      <c r="AW19" s="16"/>
      <c r="AX19" s="16"/>
      <c r="AY19" s="16"/>
      <c r="AZ19" s="49"/>
      <c r="BA19" s="16"/>
      <c r="BB19" s="16"/>
      <c r="BC19" s="16"/>
      <c r="BD19" s="16"/>
      <c r="BE19" s="16"/>
      <c r="BF19" s="16"/>
      <c r="BG19" s="16"/>
    </row>
    <row r="20" spans="1:59" s="2" customFormat="1" ht="24" customHeight="1">
      <c r="A20" s="309"/>
      <c r="B20" s="310"/>
      <c r="C20" s="311"/>
      <c r="D20" s="330"/>
      <c r="E20" s="331"/>
      <c r="F20" s="331"/>
      <c r="G20" s="332"/>
      <c r="H20" s="316"/>
      <c r="I20" s="317"/>
      <c r="J20" s="317"/>
      <c r="K20" s="318"/>
      <c r="L20" s="357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/>
      <c r="Z20" s="28" t="s">
        <v>27</v>
      </c>
      <c r="AA20" s="338" t="s">
        <v>102</v>
      </c>
      <c r="AB20" s="339"/>
      <c r="AC20" s="316"/>
      <c r="AD20" s="317"/>
      <c r="AE20" s="324"/>
      <c r="AP20" s="16"/>
      <c r="AQ20" s="16"/>
      <c r="AR20" s="16"/>
      <c r="AS20" s="16"/>
      <c r="AT20" s="63"/>
      <c r="AU20" s="16"/>
      <c r="AV20" s="16"/>
      <c r="AW20" s="16"/>
      <c r="AX20" s="16"/>
      <c r="AY20" s="16"/>
      <c r="AZ20" s="49"/>
      <c r="BA20" s="16"/>
      <c r="BB20" s="16"/>
      <c r="BC20" s="16"/>
      <c r="BD20" s="16"/>
      <c r="BE20" s="16"/>
      <c r="BF20" s="16"/>
      <c r="BG20" s="16"/>
    </row>
    <row r="21" spans="1:59" s="2" customFormat="1" ht="24" customHeight="1" thickBot="1">
      <c r="A21" s="312"/>
      <c r="B21" s="300"/>
      <c r="C21" s="301"/>
      <c r="D21" s="333"/>
      <c r="E21" s="334"/>
      <c r="F21" s="334"/>
      <c r="G21" s="335"/>
      <c r="H21" s="363"/>
      <c r="I21" s="364"/>
      <c r="J21" s="364"/>
      <c r="K21" s="365"/>
      <c r="L21" s="360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2"/>
      <c r="Z21" s="107"/>
      <c r="AA21" s="340"/>
      <c r="AB21" s="341"/>
      <c r="AC21" s="316"/>
      <c r="AD21" s="317"/>
      <c r="AE21" s="324"/>
      <c r="AP21" s="16"/>
      <c r="AQ21" s="16"/>
      <c r="AR21" s="16"/>
      <c r="AS21" s="16"/>
      <c r="AT21" s="63"/>
      <c r="AU21" s="16"/>
      <c r="AV21" s="16"/>
      <c r="AW21" s="16"/>
      <c r="AX21" s="16"/>
      <c r="AY21" s="16"/>
      <c r="AZ21" s="49"/>
      <c r="BA21" s="16"/>
      <c r="BB21" s="16"/>
      <c r="BC21" s="16"/>
      <c r="BD21" s="16"/>
      <c r="BE21" s="16"/>
      <c r="BF21" s="16"/>
      <c r="BG21" s="16"/>
    </row>
    <row r="22" spans="1:102" s="2" customFormat="1" ht="18" customHeight="1">
      <c r="A22" s="149"/>
      <c r="B22" s="149"/>
      <c r="C22" s="149"/>
      <c r="D22" s="150"/>
      <c r="E22" s="150"/>
      <c r="F22" s="150"/>
      <c r="G22" s="150"/>
      <c r="H22" s="150"/>
      <c r="I22" s="150"/>
      <c r="J22" s="150"/>
      <c r="K22" s="150"/>
      <c r="L22" s="130"/>
      <c r="M22" s="150"/>
      <c r="N22" s="151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1"/>
      <c r="Z22" s="151"/>
      <c r="AA22" s="150"/>
      <c r="AB22" s="150"/>
      <c r="AC22" s="150"/>
      <c r="AD22" s="150"/>
      <c r="AE22" s="15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1"/>
      <c r="AQ22" s="141"/>
      <c r="AR22" s="141"/>
      <c r="AS22" s="141"/>
      <c r="AT22" s="152"/>
      <c r="AU22" s="141"/>
      <c r="AV22" s="141"/>
      <c r="AW22" s="141"/>
      <c r="AX22" s="141"/>
      <c r="AY22" s="141"/>
      <c r="AZ22" s="49"/>
      <c r="BA22" s="141"/>
      <c r="BB22" s="141"/>
      <c r="BC22" s="141"/>
      <c r="BD22" s="141"/>
      <c r="BE22" s="141"/>
      <c r="BF22" s="141"/>
      <c r="BG22" s="141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</row>
    <row r="23" spans="1:102" s="2" customFormat="1" ht="18" customHeight="1">
      <c r="A23" s="104"/>
      <c r="B23" s="104"/>
      <c r="C23" s="104"/>
      <c r="D23" s="97"/>
      <c r="E23" s="97"/>
      <c r="F23" s="97"/>
      <c r="G23" s="97"/>
      <c r="H23" s="97"/>
      <c r="I23" s="97"/>
      <c r="J23" s="97"/>
      <c r="K23" s="97"/>
      <c r="L23" s="110"/>
      <c r="M23" s="97"/>
      <c r="N23" s="96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6"/>
      <c r="Z23" s="97"/>
      <c r="AA23" s="97"/>
      <c r="AB23" s="97"/>
      <c r="AC23" s="97"/>
      <c r="AD23" s="97"/>
      <c r="AE23" s="97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1"/>
      <c r="AQ23" s="141"/>
      <c r="AR23" s="141"/>
      <c r="AS23" s="141"/>
      <c r="AT23" s="152"/>
      <c r="AU23" s="141"/>
      <c r="AV23" s="141"/>
      <c r="AW23" s="141"/>
      <c r="AX23" s="141"/>
      <c r="AY23" s="141"/>
      <c r="AZ23" s="49"/>
      <c r="BA23" s="141"/>
      <c r="BB23" s="141"/>
      <c r="BC23" s="141"/>
      <c r="BD23" s="141"/>
      <c r="BE23" s="141"/>
      <c r="BF23" s="141"/>
      <c r="BG23" s="141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</row>
    <row r="24" spans="1:102" s="2" customFormat="1" ht="18" customHeight="1">
      <c r="A24" s="104"/>
      <c r="B24" s="104"/>
      <c r="C24" s="104"/>
      <c r="D24" s="97"/>
      <c r="E24" s="97"/>
      <c r="F24" s="97"/>
      <c r="G24" s="97"/>
      <c r="H24" s="97"/>
      <c r="I24" s="97"/>
      <c r="J24" s="97"/>
      <c r="K24" s="97"/>
      <c r="L24" s="110"/>
      <c r="M24" s="97"/>
      <c r="N24" s="96"/>
      <c r="O24" s="153"/>
      <c r="P24" s="153"/>
      <c r="Q24" s="96"/>
      <c r="R24" s="110"/>
      <c r="S24" s="97"/>
      <c r="T24" s="97"/>
      <c r="U24" s="97"/>
      <c r="V24" s="96"/>
      <c r="W24" s="96"/>
      <c r="X24" s="96"/>
      <c r="Y24" s="98"/>
      <c r="Z24" s="97"/>
      <c r="AA24" s="97"/>
      <c r="AB24" s="97"/>
      <c r="AC24" s="97"/>
      <c r="AD24" s="97"/>
      <c r="AE24" s="97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1"/>
      <c r="AQ24" s="141"/>
      <c r="AR24" s="141"/>
      <c r="AS24" s="141"/>
      <c r="AT24" s="152"/>
      <c r="AU24" s="141"/>
      <c r="AV24" s="141"/>
      <c r="AW24" s="141"/>
      <c r="AX24" s="141"/>
      <c r="AY24" s="141"/>
      <c r="AZ24" s="49"/>
      <c r="BA24" s="141"/>
      <c r="BB24" s="141"/>
      <c r="BC24" s="141"/>
      <c r="BD24" s="141"/>
      <c r="BE24" s="141"/>
      <c r="BF24" s="141"/>
      <c r="BG24" s="141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</row>
    <row r="25" spans="1:102" s="2" customFormat="1" ht="18" customHeight="1">
      <c r="A25" s="104"/>
      <c r="B25" s="104"/>
      <c r="C25" s="104"/>
      <c r="D25" s="154"/>
      <c r="E25" s="97"/>
      <c r="F25" s="97"/>
      <c r="G25" s="97"/>
      <c r="H25" s="104"/>
      <c r="I25" s="104"/>
      <c r="J25" s="104"/>
      <c r="K25" s="104"/>
      <c r="L25" s="96"/>
      <c r="M25" s="96"/>
      <c r="N25" s="97"/>
      <c r="O25" s="97"/>
      <c r="P25" s="97"/>
      <c r="Q25" s="97"/>
      <c r="R25" s="97"/>
      <c r="S25" s="97"/>
      <c r="T25" s="97"/>
      <c r="U25" s="96"/>
      <c r="V25" s="97"/>
      <c r="W25" s="97"/>
      <c r="X25" s="97"/>
      <c r="Y25" s="97"/>
      <c r="Z25" s="96"/>
      <c r="AA25" s="97"/>
      <c r="AB25" s="97"/>
      <c r="AC25" s="97"/>
      <c r="AD25" s="97"/>
      <c r="AE25" s="97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1"/>
      <c r="AQ25" s="141"/>
      <c r="AR25" s="141"/>
      <c r="AS25" s="141"/>
      <c r="AT25" s="152"/>
      <c r="AU25" s="141"/>
      <c r="AV25" s="141"/>
      <c r="AW25" s="141"/>
      <c r="AX25" s="141"/>
      <c r="AY25" s="141"/>
      <c r="AZ25" s="49"/>
      <c r="BA25" s="141"/>
      <c r="BB25" s="141"/>
      <c r="BC25" s="141"/>
      <c r="BD25" s="141"/>
      <c r="BE25" s="141"/>
      <c r="BF25" s="141"/>
      <c r="BG25" s="141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</row>
    <row r="26" spans="1:102" s="2" customFormat="1" ht="18" customHeight="1">
      <c r="A26" s="104"/>
      <c r="B26" s="104"/>
      <c r="C26" s="104"/>
      <c r="D26" s="154"/>
      <c r="E26" s="97"/>
      <c r="F26" s="97"/>
      <c r="G26" s="97"/>
      <c r="H26" s="104"/>
      <c r="I26" s="104"/>
      <c r="J26" s="104"/>
      <c r="K26" s="104"/>
      <c r="L26" s="110"/>
      <c r="M26" s="96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6"/>
      <c r="AA26" s="97"/>
      <c r="AB26" s="97"/>
      <c r="AC26" s="97"/>
      <c r="AD26" s="97"/>
      <c r="AE26" s="97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1"/>
      <c r="AQ26" s="141"/>
      <c r="AR26" s="141"/>
      <c r="AS26" s="141"/>
      <c r="AT26" s="152"/>
      <c r="AU26" s="141"/>
      <c r="AV26" s="141"/>
      <c r="AW26" s="141"/>
      <c r="AX26" s="141"/>
      <c r="AY26" s="141"/>
      <c r="AZ26" s="49"/>
      <c r="BA26" s="141"/>
      <c r="BB26" s="141"/>
      <c r="BC26" s="141"/>
      <c r="BD26" s="141"/>
      <c r="BE26" s="141"/>
      <c r="BF26" s="141"/>
      <c r="BG26" s="141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</row>
    <row r="27" spans="1:102" s="2" customFormat="1" ht="18" customHeight="1">
      <c r="A27" s="104"/>
      <c r="B27" s="104"/>
      <c r="C27" s="104"/>
      <c r="D27" s="154"/>
      <c r="E27" s="97"/>
      <c r="F27" s="97"/>
      <c r="G27" s="97"/>
      <c r="H27" s="104"/>
      <c r="I27" s="104"/>
      <c r="J27" s="104"/>
      <c r="K27" s="104"/>
      <c r="L27" s="110"/>
      <c r="M27" s="96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6"/>
      <c r="AA27" s="97"/>
      <c r="AB27" s="97"/>
      <c r="AC27" s="97"/>
      <c r="AD27" s="97"/>
      <c r="AE27" s="97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1"/>
      <c r="AQ27" s="141"/>
      <c r="AR27" s="141"/>
      <c r="AS27" s="141"/>
      <c r="AT27" s="152"/>
      <c r="AU27" s="141"/>
      <c r="AV27" s="141"/>
      <c r="AW27" s="141"/>
      <c r="AX27" s="141"/>
      <c r="AY27" s="141"/>
      <c r="AZ27" s="49"/>
      <c r="BA27" s="141"/>
      <c r="BB27" s="141"/>
      <c r="BC27" s="141"/>
      <c r="BD27" s="141"/>
      <c r="BE27" s="141"/>
      <c r="BF27" s="141"/>
      <c r="BG27" s="141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</row>
    <row r="28" spans="1:102" s="2" customFormat="1" ht="18" customHeight="1">
      <c r="A28" s="104"/>
      <c r="B28" s="104"/>
      <c r="C28" s="104"/>
      <c r="D28" s="154"/>
      <c r="E28" s="97"/>
      <c r="F28" s="97"/>
      <c r="G28" s="97"/>
      <c r="H28" s="104"/>
      <c r="I28" s="104"/>
      <c r="J28" s="104"/>
      <c r="K28" s="104"/>
      <c r="L28" s="96"/>
      <c r="M28" s="110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6"/>
      <c r="AA28" s="97"/>
      <c r="AB28" s="97"/>
      <c r="AC28" s="97"/>
      <c r="AD28" s="97"/>
      <c r="AE28" s="97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1"/>
      <c r="AQ28" s="141"/>
      <c r="AR28" s="141"/>
      <c r="AS28" s="141"/>
      <c r="AT28" s="152"/>
      <c r="AU28" s="141"/>
      <c r="AV28" s="141"/>
      <c r="AW28" s="141"/>
      <c r="AX28" s="141"/>
      <c r="AY28" s="141"/>
      <c r="AZ28" s="49"/>
      <c r="BA28" s="141"/>
      <c r="BB28" s="141"/>
      <c r="BC28" s="141"/>
      <c r="BD28" s="141"/>
      <c r="BE28" s="141"/>
      <c r="BF28" s="141"/>
      <c r="BG28" s="141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</row>
    <row r="29" spans="1:102" s="2" customFormat="1" ht="18" customHeight="1">
      <c r="A29" s="104"/>
      <c r="B29" s="104"/>
      <c r="C29" s="104"/>
      <c r="D29" s="154"/>
      <c r="E29" s="97"/>
      <c r="F29" s="97"/>
      <c r="G29" s="97"/>
      <c r="H29" s="104"/>
      <c r="I29" s="104"/>
      <c r="J29" s="104"/>
      <c r="K29" s="104"/>
      <c r="L29" s="96"/>
      <c r="M29" s="96"/>
      <c r="N29" s="97"/>
      <c r="O29" s="97"/>
      <c r="P29" s="97"/>
      <c r="Q29" s="97"/>
      <c r="R29" s="97"/>
      <c r="S29" s="97"/>
      <c r="T29" s="97"/>
      <c r="U29" s="96"/>
      <c r="V29" s="96"/>
      <c r="W29" s="96"/>
      <c r="X29" s="96"/>
      <c r="Y29" s="97"/>
      <c r="Z29" s="96"/>
      <c r="AA29" s="111"/>
      <c r="AB29" s="111"/>
      <c r="AC29" s="97"/>
      <c r="AD29" s="97"/>
      <c r="AE29" s="97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1"/>
      <c r="AQ29" s="141"/>
      <c r="AR29" s="141"/>
      <c r="AS29" s="141"/>
      <c r="AT29" s="152"/>
      <c r="AU29" s="141"/>
      <c r="AV29" s="141"/>
      <c r="AW29" s="141"/>
      <c r="AX29" s="141"/>
      <c r="AY29" s="141"/>
      <c r="AZ29" s="49"/>
      <c r="BA29" s="141"/>
      <c r="BB29" s="141"/>
      <c r="BC29" s="141"/>
      <c r="BD29" s="141"/>
      <c r="BE29" s="141"/>
      <c r="BF29" s="141"/>
      <c r="BG29" s="141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</row>
    <row r="30" spans="1:102" s="2" customFormat="1" ht="18" customHeight="1">
      <c r="A30" s="104"/>
      <c r="B30" s="104"/>
      <c r="C30" s="104"/>
      <c r="D30" s="154"/>
      <c r="E30" s="97"/>
      <c r="F30" s="97"/>
      <c r="G30" s="97"/>
      <c r="H30" s="104"/>
      <c r="I30" s="104"/>
      <c r="J30" s="104"/>
      <c r="K30" s="104"/>
      <c r="L30" s="96"/>
      <c r="M30" s="110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6"/>
      <c r="AA30" s="111"/>
      <c r="AB30" s="111"/>
      <c r="AC30" s="97"/>
      <c r="AD30" s="97"/>
      <c r="AE30" s="97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1"/>
      <c r="AQ30" s="141"/>
      <c r="AR30" s="141"/>
      <c r="AS30" s="141"/>
      <c r="AT30" s="155"/>
      <c r="AU30" s="141"/>
      <c r="AV30" s="141"/>
      <c r="AW30" s="141"/>
      <c r="AX30" s="141"/>
      <c r="AY30" s="141"/>
      <c r="AZ30" s="49"/>
      <c r="BA30" s="141"/>
      <c r="BB30" s="141"/>
      <c r="BC30" s="141"/>
      <c r="BD30" s="141"/>
      <c r="BE30" s="141"/>
      <c r="BF30" s="141"/>
      <c r="BG30" s="141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</row>
    <row r="31" spans="1:102" s="2" customFormat="1" ht="18" customHeight="1">
      <c r="A31" s="104"/>
      <c r="B31" s="104"/>
      <c r="C31" s="104"/>
      <c r="D31" s="154"/>
      <c r="E31" s="97"/>
      <c r="F31" s="97"/>
      <c r="G31" s="97"/>
      <c r="H31" s="104"/>
      <c r="I31" s="104"/>
      <c r="J31" s="104"/>
      <c r="K31" s="104"/>
      <c r="L31" s="96"/>
      <c r="M31" s="110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6"/>
      <c r="AA31" s="97"/>
      <c r="AB31" s="97"/>
      <c r="AC31" s="97"/>
      <c r="AD31" s="97"/>
      <c r="AE31" s="97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1"/>
      <c r="AQ31" s="141"/>
      <c r="AR31" s="141"/>
      <c r="AS31" s="141"/>
      <c r="AT31" s="155"/>
      <c r="AU31" s="141"/>
      <c r="AV31" s="141"/>
      <c r="AW31" s="141"/>
      <c r="AX31" s="141"/>
      <c r="AY31" s="141"/>
      <c r="AZ31" s="49"/>
      <c r="BA31" s="141"/>
      <c r="BB31" s="141"/>
      <c r="BC31" s="141"/>
      <c r="BD31" s="141"/>
      <c r="BE31" s="141"/>
      <c r="BF31" s="141"/>
      <c r="BG31" s="141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</row>
    <row r="32" spans="1:102" s="2" customFormat="1" ht="18" customHeight="1">
      <c r="A32" s="104"/>
      <c r="B32" s="104"/>
      <c r="C32" s="104"/>
      <c r="D32" s="154"/>
      <c r="E32" s="97"/>
      <c r="F32" s="97"/>
      <c r="G32" s="97"/>
      <c r="H32" s="104"/>
      <c r="I32" s="104"/>
      <c r="J32" s="104"/>
      <c r="K32" s="104"/>
      <c r="L32" s="110"/>
      <c r="M32" s="110"/>
      <c r="N32" s="97"/>
      <c r="O32" s="97"/>
      <c r="P32" s="96"/>
      <c r="Q32" s="111"/>
      <c r="R32" s="111"/>
      <c r="S32" s="111"/>
      <c r="T32" s="111"/>
      <c r="U32" s="111"/>
      <c r="V32" s="96"/>
      <c r="W32" s="96"/>
      <c r="X32" s="96"/>
      <c r="Y32" s="97"/>
      <c r="Z32" s="96"/>
      <c r="AA32" s="97"/>
      <c r="AB32" s="97"/>
      <c r="AC32" s="97"/>
      <c r="AD32" s="97"/>
      <c r="AE32" s="97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1"/>
      <c r="AQ32" s="141"/>
      <c r="AR32" s="141"/>
      <c r="AS32" s="141"/>
      <c r="AT32" s="152"/>
      <c r="AU32" s="141"/>
      <c r="AV32" s="141"/>
      <c r="AW32" s="141"/>
      <c r="AX32" s="141"/>
      <c r="AY32" s="141"/>
      <c r="AZ32" s="49"/>
      <c r="BA32" s="141"/>
      <c r="BB32" s="141"/>
      <c r="BC32" s="141"/>
      <c r="BD32" s="141"/>
      <c r="BE32" s="141"/>
      <c r="BF32" s="141"/>
      <c r="BG32" s="141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</row>
    <row r="33" spans="1:102" s="2" customFormat="1" ht="18" customHeight="1">
      <c r="A33" s="104"/>
      <c r="B33" s="104"/>
      <c r="C33" s="104"/>
      <c r="D33" s="104"/>
      <c r="E33" s="97"/>
      <c r="F33" s="97"/>
      <c r="G33" s="97"/>
      <c r="H33" s="104"/>
      <c r="I33" s="104"/>
      <c r="J33" s="104"/>
      <c r="K33" s="104"/>
      <c r="L33" s="96"/>
      <c r="M33" s="96"/>
      <c r="N33" s="97"/>
      <c r="O33" s="97"/>
      <c r="P33" s="97"/>
      <c r="Q33" s="97"/>
      <c r="R33" s="97"/>
      <c r="S33" s="97"/>
      <c r="T33" s="97"/>
      <c r="U33" s="96"/>
      <c r="V33" s="111"/>
      <c r="W33" s="156"/>
      <c r="X33" s="156"/>
      <c r="Y33" s="96"/>
      <c r="Z33" s="96"/>
      <c r="AA33" s="97"/>
      <c r="AB33" s="97"/>
      <c r="AC33" s="97"/>
      <c r="AD33" s="97"/>
      <c r="AE33" s="97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49"/>
      <c r="BA33" s="141"/>
      <c r="BB33" s="141"/>
      <c r="BC33" s="141"/>
      <c r="BD33" s="141"/>
      <c r="BE33" s="141"/>
      <c r="BF33" s="141"/>
      <c r="BG33" s="141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</row>
    <row r="34" spans="1:102" s="2" customFormat="1" ht="18" customHeight="1">
      <c r="A34" s="104"/>
      <c r="B34" s="104"/>
      <c r="C34" s="104"/>
      <c r="D34" s="104"/>
      <c r="E34" s="97"/>
      <c r="F34" s="97"/>
      <c r="G34" s="97"/>
      <c r="H34" s="104"/>
      <c r="I34" s="104"/>
      <c r="J34" s="104"/>
      <c r="K34" s="104"/>
      <c r="L34" s="87"/>
      <c r="M34" s="96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96"/>
      <c r="AA34" s="97"/>
      <c r="AB34" s="97"/>
      <c r="AC34" s="97"/>
      <c r="AD34" s="97"/>
      <c r="AE34" s="97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49"/>
      <c r="BA34" s="141"/>
      <c r="BB34" s="141"/>
      <c r="BC34" s="141"/>
      <c r="BD34" s="141"/>
      <c r="BE34" s="141"/>
      <c r="BF34" s="141"/>
      <c r="BG34" s="141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</row>
    <row r="35" spans="1:102" s="2" customFormat="1" ht="18" customHeight="1">
      <c r="A35" s="104"/>
      <c r="B35" s="104"/>
      <c r="C35" s="104"/>
      <c r="D35" s="104"/>
      <c r="E35" s="97"/>
      <c r="F35" s="97"/>
      <c r="G35" s="97"/>
      <c r="H35" s="104"/>
      <c r="I35" s="104"/>
      <c r="J35" s="104"/>
      <c r="K35" s="104"/>
      <c r="L35" s="96"/>
      <c r="M35" s="96"/>
      <c r="N35" s="97"/>
      <c r="O35" s="97"/>
      <c r="P35" s="97"/>
      <c r="Q35" s="97"/>
      <c r="R35" s="97"/>
      <c r="S35" s="97"/>
      <c r="T35" s="97"/>
      <c r="U35" s="96"/>
      <c r="V35" s="111"/>
      <c r="W35" s="156"/>
      <c r="X35" s="156"/>
      <c r="Y35" s="96"/>
      <c r="Z35" s="96"/>
      <c r="AA35" s="97"/>
      <c r="AB35" s="97"/>
      <c r="AC35" s="97"/>
      <c r="AD35" s="97"/>
      <c r="AE35" s="97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49"/>
      <c r="BA35" s="141"/>
      <c r="BB35" s="141"/>
      <c r="BC35" s="141"/>
      <c r="BD35" s="141"/>
      <c r="BE35" s="141"/>
      <c r="BF35" s="141"/>
      <c r="BG35" s="141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</row>
    <row r="36" spans="1:102" s="2" customFormat="1" ht="18" customHeight="1">
      <c r="A36" s="104"/>
      <c r="B36" s="104"/>
      <c r="C36" s="104"/>
      <c r="D36" s="104"/>
      <c r="E36" s="97"/>
      <c r="F36" s="97"/>
      <c r="G36" s="97"/>
      <c r="H36" s="104"/>
      <c r="I36" s="104"/>
      <c r="J36" s="104"/>
      <c r="K36" s="104"/>
      <c r="L36" s="96"/>
      <c r="M36" s="96"/>
      <c r="N36" s="111"/>
      <c r="O36" s="111"/>
      <c r="P36" s="111"/>
      <c r="Q36" s="111"/>
      <c r="R36" s="111"/>
      <c r="S36" s="111"/>
      <c r="T36" s="111"/>
      <c r="U36" s="111"/>
      <c r="V36" s="111"/>
      <c r="W36" s="156"/>
      <c r="X36" s="156"/>
      <c r="Y36" s="96"/>
      <c r="Z36" s="96"/>
      <c r="AA36" s="97"/>
      <c r="AB36" s="97"/>
      <c r="AC36" s="97"/>
      <c r="AD36" s="97"/>
      <c r="AE36" s="97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49"/>
      <c r="BA36" s="141"/>
      <c r="BB36" s="141"/>
      <c r="BC36" s="141"/>
      <c r="BD36" s="141"/>
      <c r="BE36" s="141"/>
      <c r="BF36" s="141"/>
      <c r="BG36" s="141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</row>
    <row r="37" spans="1:102" s="2" customFormat="1" ht="18" customHeight="1">
      <c r="A37" s="104"/>
      <c r="B37" s="104"/>
      <c r="C37" s="104"/>
      <c r="D37" s="104"/>
      <c r="E37" s="97"/>
      <c r="F37" s="97"/>
      <c r="G37" s="97"/>
      <c r="H37" s="104"/>
      <c r="I37" s="104"/>
      <c r="J37" s="104"/>
      <c r="K37" s="104"/>
      <c r="L37" s="96"/>
      <c r="M37" s="96"/>
      <c r="N37" s="97"/>
      <c r="O37" s="97"/>
      <c r="P37" s="97"/>
      <c r="Q37" s="97"/>
      <c r="R37" s="97"/>
      <c r="S37" s="97"/>
      <c r="T37" s="97"/>
      <c r="U37" s="96"/>
      <c r="V37" s="111"/>
      <c r="W37" s="156"/>
      <c r="X37" s="156"/>
      <c r="Y37" s="96"/>
      <c r="Z37" s="96"/>
      <c r="AA37" s="111"/>
      <c r="AB37" s="111"/>
      <c r="AC37" s="97"/>
      <c r="AD37" s="97"/>
      <c r="AE37" s="97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49"/>
      <c r="BA37" s="141"/>
      <c r="BB37" s="141"/>
      <c r="BC37" s="141"/>
      <c r="BD37" s="141"/>
      <c r="BE37" s="141"/>
      <c r="BF37" s="141"/>
      <c r="BG37" s="141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</row>
    <row r="38" spans="1:102" s="2" customFormat="1" ht="18" customHeight="1">
      <c r="A38" s="104"/>
      <c r="B38" s="104"/>
      <c r="C38" s="104"/>
      <c r="D38" s="104"/>
      <c r="E38" s="97"/>
      <c r="F38" s="97"/>
      <c r="G38" s="97"/>
      <c r="H38" s="104"/>
      <c r="I38" s="104"/>
      <c r="J38" s="104"/>
      <c r="K38" s="104"/>
      <c r="L38" s="87"/>
      <c r="M38" s="87"/>
      <c r="N38" s="96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96"/>
      <c r="AA38" s="111"/>
      <c r="AB38" s="111"/>
      <c r="AC38" s="97"/>
      <c r="AD38" s="97"/>
      <c r="AE38" s="97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49"/>
      <c r="BA38" s="141"/>
      <c r="BB38" s="141"/>
      <c r="BC38" s="141"/>
      <c r="BD38" s="141"/>
      <c r="BE38" s="141"/>
      <c r="BF38" s="141"/>
      <c r="BG38" s="141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</row>
    <row r="39" spans="1:102" s="2" customFormat="1" ht="18" customHeight="1">
      <c r="A39" s="104"/>
      <c r="B39" s="104"/>
      <c r="C39" s="104"/>
      <c r="D39" s="104"/>
      <c r="E39" s="97"/>
      <c r="F39" s="97"/>
      <c r="G39" s="97"/>
      <c r="H39" s="104"/>
      <c r="I39" s="104"/>
      <c r="J39" s="104"/>
      <c r="K39" s="104"/>
      <c r="L39" s="96"/>
      <c r="M39" s="96"/>
      <c r="N39" s="97"/>
      <c r="O39" s="97"/>
      <c r="P39" s="97"/>
      <c r="Q39" s="97"/>
      <c r="R39" s="97"/>
      <c r="S39" s="97"/>
      <c r="T39" s="97"/>
      <c r="U39" s="96"/>
      <c r="V39" s="111"/>
      <c r="W39" s="156"/>
      <c r="X39" s="156"/>
      <c r="Y39" s="96"/>
      <c r="Z39" s="87"/>
      <c r="AA39" s="87"/>
      <c r="AB39" s="87"/>
      <c r="AC39" s="97"/>
      <c r="AD39" s="97"/>
      <c r="AE39" s="97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49"/>
      <c r="BA39" s="141"/>
      <c r="BB39" s="141"/>
      <c r="BC39" s="141"/>
      <c r="BD39" s="141"/>
      <c r="BE39" s="141"/>
      <c r="BF39" s="141"/>
      <c r="BG39" s="141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</row>
    <row r="40" spans="1:102" s="2" customFormat="1" ht="18" customHeight="1">
      <c r="A40" s="104"/>
      <c r="B40" s="104"/>
      <c r="C40" s="104"/>
      <c r="D40" s="104"/>
      <c r="E40" s="97"/>
      <c r="F40" s="97"/>
      <c r="G40" s="97"/>
      <c r="H40" s="104"/>
      <c r="I40" s="104"/>
      <c r="J40" s="104"/>
      <c r="K40" s="104"/>
      <c r="L40" s="96"/>
      <c r="M40" s="87"/>
      <c r="N40" s="96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97"/>
      <c r="AD40" s="97"/>
      <c r="AE40" s="97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49"/>
      <c r="BA40" s="141"/>
      <c r="BB40" s="141"/>
      <c r="BC40" s="141"/>
      <c r="BD40" s="141"/>
      <c r="BE40" s="141"/>
      <c r="BF40" s="141"/>
      <c r="BG40" s="141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</row>
    <row r="41" spans="1:102" s="2" customFormat="1" ht="18" customHeight="1">
      <c r="A41" s="104"/>
      <c r="B41" s="104"/>
      <c r="C41" s="104"/>
      <c r="D41" s="104"/>
      <c r="E41" s="97"/>
      <c r="F41" s="97"/>
      <c r="G41" s="97"/>
      <c r="H41" s="104"/>
      <c r="I41" s="104"/>
      <c r="J41" s="104"/>
      <c r="K41" s="104"/>
      <c r="L41" s="96"/>
      <c r="M41" s="96"/>
      <c r="N41" s="97"/>
      <c r="O41" s="97"/>
      <c r="P41" s="97"/>
      <c r="Q41" s="97"/>
      <c r="R41" s="97"/>
      <c r="S41" s="97"/>
      <c r="T41" s="97"/>
      <c r="U41" s="96"/>
      <c r="V41" s="128"/>
      <c r="W41" s="129"/>
      <c r="X41" s="129"/>
      <c r="Y41" s="96"/>
      <c r="Z41" s="87"/>
      <c r="AA41" s="87"/>
      <c r="AB41" s="87"/>
      <c r="AC41" s="97"/>
      <c r="AD41" s="97"/>
      <c r="AE41" s="97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49"/>
      <c r="BA41" s="141"/>
      <c r="BB41" s="141"/>
      <c r="BC41" s="141"/>
      <c r="BD41" s="141"/>
      <c r="BE41" s="141"/>
      <c r="BF41" s="141"/>
      <c r="BG41" s="141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</row>
    <row r="42" spans="1:102" s="2" customFormat="1" ht="18" customHeight="1">
      <c r="A42" s="104"/>
      <c r="B42" s="104"/>
      <c r="C42" s="104"/>
      <c r="D42" s="104"/>
      <c r="E42" s="97"/>
      <c r="F42" s="97"/>
      <c r="G42" s="97"/>
      <c r="H42" s="104"/>
      <c r="I42" s="104"/>
      <c r="J42" s="104"/>
      <c r="K42" s="104"/>
      <c r="L42" s="87"/>
      <c r="M42" s="96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97"/>
      <c r="AD42" s="97"/>
      <c r="AE42" s="97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49"/>
      <c r="BA42" s="141"/>
      <c r="BB42" s="141"/>
      <c r="BC42" s="141"/>
      <c r="BD42" s="141"/>
      <c r="BE42" s="141"/>
      <c r="BF42" s="141"/>
      <c r="BG42" s="141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</row>
    <row r="43" spans="1:102" s="2" customFormat="1" ht="18" customHeight="1">
      <c r="A43" s="104"/>
      <c r="B43" s="104"/>
      <c r="C43" s="104"/>
      <c r="D43" s="104"/>
      <c r="E43" s="97"/>
      <c r="F43" s="97"/>
      <c r="G43" s="97"/>
      <c r="H43" s="104"/>
      <c r="I43" s="104"/>
      <c r="J43" s="104"/>
      <c r="K43" s="104"/>
      <c r="L43" s="96"/>
      <c r="M43" s="96"/>
      <c r="N43" s="97"/>
      <c r="O43" s="97"/>
      <c r="P43" s="97"/>
      <c r="Q43" s="97"/>
      <c r="R43" s="97"/>
      <c r="S43" s="97"/>
      <c r="T43" s="97"/>
      <c r="U43" s="96"/>
      <c r="V43" s="87"/>
      <c r="W43" s="87"/>
      <c r="X43" s="87"/>
      <c r="Y43" s="87"/>
      <c r="Z43" s="87"/>
      <c r="AA43" s="87"/>
      <c r="AB43" s="87"/>
      <c r="AC43" s="97"/>
      <c r="AD43" s="97"/>
      <c r="AE43" s="97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49"/>
      <c r="BA43" s="141"/>
      <c r="BB43" s="141"/>
      <c r="BC43" s="141"/>
      <c r="BD43" s="141"/>
      <c r="BE43" s="141"/>
      <c r="BF43" s="141"/>
      <c r="BG43" s="141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</row>
    <row r="44" spans="1:102" s="2" customFormat="1" ht="18" customHeight="1">
      <c r="A44" s="104"/>
      <c r="B44" s="104"/>
      <c r="C44" s="104"/>
      <c r="D44" s="104"/>
      <c r="E44" s="97"/>
      <c r="F44" s="97"/>
      <c r="G44" s="97"/>
      <c r="H44" s="104"/>
      <c r="I44" s="104"/>
      <c r="J44" s="104"/>
      <c r="K44" s="104"/>
      <c r="L44" s="87"/>
      <c r="M44" s="9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97"/>
      <c r="AD44" s="97"/>
      <c r="AE44" s="97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49"/>
      <c r="BA44" s="141"/>
      <c r="BB44" s="141"/>
      <c r="BC44" s="141"/>
      <c r="BD44" s="141"/>
      <c r="BE44" s="141"/>
      <c r="BF44" s="141"/>
      <c r="BG44" s="141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</row>
    <row r="45" spans="1:102" s="2" customFormat="1" ht="18" customHeight="1">
      <c r="A45" s="104"/>
      <c r="B45" s="104"/>
      <c r="C45" s="104"/>
      <c r="D45" s="154"/>
      <c r="E45" s="97"/>
      <c r="F45" s="97"/>
      <c r="G45" s="97"/>
      <c r="H45" s="104"/>
      <c r="I45" s="104"/>
      <c r="J45" s="104"/>
      <c r="K45" s="104"/>
      <c r="L45" s="96"/>
      <c r="M45" s="96"/>
      <c r="N45" s="97"/>
      <c r="O45" s="97"/>
      <c r="P45" s="97"/>
      <c r="Q45" s="97"/>
      <c r="R45" s="97"/>
      <c r="S45" s="97"/>
      <c r="T45" s="97"/>
      <c r="U45" s="96"/>
      <c r="V45" s="128"/>
      <c r="W45" s="129"/>
      <c r="X45" s="129"/>
      <c r="Y45" s="96"/>
      <c r="Z45" s="96"/>
      <c r="AA45" s="97"/>
      <c r="AB45" s="97"/>
      <c r="AC45" s="97"/>
      <c r="AD45" s="97"/>
      <c r="AE45" s="97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49"/>
      <c r="BA45" s="141"/>
      <c r="BB45" s="141"/>
      <c r="BC45" s="141"/>
      <c r="BD45" s="141"/>
      <c r="BE45" s="141"/>
      <c r="BF45" s="141"/>
      <c r="BG45" s="141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</row>
    <row r="46" spans="1:102" s="2" customFormat="1" ht="18" customHeight="1">
      <c r="A46" s="104"/>
      <c r="B46" s="104"/>
      <c r="C46" s="104"/>
      <c r="D46" s="154"/>
      <c r="E46" s="97"/>
      <c r="F46" s="97"/>
      <c r="G46" s="97"/>
      <c r="H46" s="104"/>
      <c r="I46" s="104"/>
      <c r="J46" s="104"/>
      <c r="K46" s="104"/>
      <c r="L46" s="96"/>
      <c r="M46" s="87"/>
      <c r="N46" s="97"/>
      <c r="O46" s="126"/>
      <c r="P46" s="127"/>
      <c r="Q46" s="128"/>
      <c r="R46" s="128"/>
      <c r="S46" s="128"/>
      <c r="T46" s="128"/>
      <c r="U46" s="128"/>
      <c r="V46" s="128"/>
      <c r="W46" s="129"/>
      <c r="X46" s="129"/>
      <c r="Y46" s="96"/>
      <c r="Z46" s="96"/>
      <c r="AA46" s="97"/>
      <c r="AB46" s="97"/>
      <c r="AC46" s="97"/>
      <c r="AD46" s="97"/>
      <c r="AE46" s="97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49"/>
      <c r="BA46" s="141"/>
      <c r="BB46" s="141"/>
      <c r="BC46" s="141"/>
      <c r="BD46" s="141"/>
      <c r="BE46" s="141"/>
      <c r="BF46" s="141"/>
      <c r="BG46" s="141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</row>
    <row r="47" spans="1:102" s="2" customFormat="1" ht="18" customHeight="1">
      <c r="A47" s="104"/>
      <c r="B47" s="104"/>
      <c r="C47" s="104"/>
      <c r="D47" s="154"/>
      <c r="E47" s="97"/>
      <c r="F47" s="97"/>
      <c r="G47" s="97"/>
      <c r="H47" s="104"/>
      <c r="I47" s="104"/>
      <c r="J47" s="104"/>
      <c r="K47" s="104"/>
      <c r="L47" s="96"/>
      <c r="M47" s="87"/>
      <c r="N47" s="97"/>
      <c r="O47" s="126"/>
      <c r="P47" s="127"/>
      <c r="Q47" s="128"/>
      <c r="R47" s="128"/>
      <c r="S47" s="128"/>
      <c r="T47" s="128"/>
      <c r="U47" s="128"/>
      <c r="V47" s="128"/>
      <c r="W47" s="129"/>
      <c r="X47" s="129"/>
      <c r="Y47" s="96"/>
      <c r="Z47" s="96"/>
      <c r="AA47" s="97"/>
      <c r="AB47" s="97"/>
      <c r="AC47" s="97"/>
      <c r="AD47" s="97"/>
      <c r="AE47" s="97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49"/>
      <c r="BA47" s="141"/>
      <c r="BB47" s="141"/>
      <c r="BC47" s="141"/>
      <c r="BD47" s="141"/>
      <c r="BE47" s="141"/>
      <c r="BF47" s="141"/>
      <c r="BG47" s="141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</row>
    <row r="48" spans="1:102" s="2" customFormat="1" ht="18" customHeight="1">
      <c r="A48" s="104"/>
      <c r="B48" s="104"/>
      <c r="C48" s="104"/>
      <c r="D48" s="154"/>
      <c r="E48" s="97"/>
      <c r="F48" s="97"/>
      <c r="G48" s="97"/>
      <c r="H48" s="104"/>
      <c r="I48" s="104"/>
      <c r="J48" s="104"/>
      <c r="K48" s="104"/>
      <c r="L48" s="87"/>
      <c r="M48" s="87"/>
      <c r="N48" s="96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96"/>
      <c r="AA48" s="97"/>
      <c r="AB48" s="97"/>
      <c r="AC48" s="97"/>
      <c r="AD48" s="97"/>
      <c r="AE48" s="97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49"/>
      <c r="BA48" s="141"/>
      <c r="BB48" s="141"/>
      <c r="BC48" s="141"/>
      <c r="BD48" s="141"/>
      <c r="BE48" s="141"/>
      <c r="BF48" s="141"/>
      <c r="BG48" s="141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</row>
    <row r="49" spans="1:102" s="2" customFormat="1" ht="18" customHeight="1">
      <c r="A49" s="104"/>
      <c r="B49" s="104"/>
      <c r="C49" s="104"/>
      <c r="D49" s="154"/>
      <c r="E49" s="97"/>
      <c r="F49" s="97"/>
      <c r="G49" s="97"/>
      <c r="H49" s="104"/>
      <c r="I49" s="104"/>
      <c r="J49" s="104"/>
      <c r="K49" s="104"/>
      <c r="L49" s="96"/>
      <c r="M49" s="96"/>
      <c r="N49" s="97"/>
      <c r="O49" s="97"/>
      <c r="P49" s="97"/>
      <c r="Q49" s="97"/>
      <c r="R49" s="97"/>
      <c r="S49" s="97"/>
      <c r="T49" s="97"/>
      <c r="U49" s="96"/>
      <c r="V49" s="96"/>
      <c r="W49" s="96"/>
      <c r="X49" s="96"/>
      <c r="Y49" s="87"/>
      <c r="Z49" s="96"/>
      <c r="AA49" s="97"/>
      <c r="AB49" s="97"/>
      <c r="AC49" s="97"/>
      <c r="AD49" s="97"/>
      <c r="AE49" s="97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49"/>
      <c r="BA49" s="141"/>
      <c r="BB49" s="141"/>
      <c r="BC49" s="141"/>
      <c r="BD49" s="141"/>
      <c r="BE49" s="141"/>
      <c r="BF49" s="141"/>
      <c r="BG49" s="141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</row>
    <row r="50" spans="1:102" s="2" customFormat="1" ht="18" customHeight="1">
      <c r="A50" s="104"/>
      <c r="B50" s="104"/>
      <c r="C50" s="104"/>
      <c r="D50" s="154"/>
      <c r="E50" s="97"/>
      <c r="F50" s="97"/>
      <c r="G50" s="97"/>
      <c r="H50" s="104"/>
      <c r="I50" s="104"/>
      <c r="J50" s="104"/>
      <c r="K50" s="104"/>
      <c r="L50" s="87"/>
      <c r="M50" s="96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96"/>
      <c r="AA50" s="97"/>
      <c r="AB50" s="97"/>
      <c r="AC50" s="97"/>
      <c r="AD50" s="97"/>
      <c r="AE50" s="97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49"/>
      <c r="BA50" s="141"/>
      <c r="BB50" s="141"/>
      <c r="BC50" s="141"/>
      <c r="BD50" s="141"/>
      <c r="BE50" s="141"/>
      <c r="BF50" s="141"/>
      <c r="BG50" s="141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</row>
    <row r="51" spans="1:102" s="2" customFormat="1" ht="18" customHeight="1">
      <c r="A51" s="104"/>
      <c r="B51" s="104"/>
      <c r="C51" s="104"/>
      <c r="D51" s="154"/>
      <c r="E51" s="97"/>
      <c r="F51" s="97"/>
      <c r="G51" s="97"/>
      <c r="H51" s="104"/>
      <c r="I51" s="104"/>
      <c r="J51" s="104"/>
      <c r="K51" s="104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96"/>
      <c r="AA51" s="97"/>
      <c r="AB51" s="97"/>
      <c r="AC51" s="97"/>
      <c r="AD51" s="97"/>
      <c r="AE51" s="97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49"/>
      <c r="BA51" s="141"/>
      <c r="BB51" s="141"/>
      <c r="BC51" s="141"/>
      <c r="BD51" s="141"/>
      <c r="BE51" s="141"/>
      <c r="BF51" s="141"/>
      <c r="BG51" s="141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</row>
    <row r="52" spans="1:102" s="2" customFormat="1" ht="18" customHeight="1">
      <c r="A52" s="104"/>
      <c r="B52" s="104"/>
      <c r="C52" s="104"/>
      <c r="D52" s="154"/>
      <c r="E52" s="97"/>
      <c r="F52" s="97"/>
      <c r="G52" s="97"/>
      <c r="H52" s="104"/>
      <c r="I52" s="104"/>
      <c r="J52" s="104"/>
      <c r="K52" s="104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96"/>
      <c r="AA52" s="97"/>
      <c r="AB52" s="97"/>
      <c r="AC52" s="97"/>
      <c r="AD52" s="97"/>
      <c r="AE52" s="97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49"/>
      <c r="BA52" s="141"/>
      <c r="BB52" s="141"/>
      <c r="BC52" s="141"/>
      <c r="BD52" s="141"/>
      <c r="BE52" s="141"/>
      <c r="BF52" s="141"/>
      <c r="BG52" s="141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</row>
    <row r="53" spans="1:102" s="2" customFormat="1" ht="18" customHeight="1">
      <c r="A53" s="104"/>
      <c r="B53" s="104"/>
      <c r="C53" s="104"/>
      <c r="D53" s="154"/>
      <c r="E53" s="97"/>
      <c r="F53" s="97"/>
      <c r="G53" s="97"/>
      <c r="H53" s="104"/>
      <c r="I53" s="104"/>
      <c r="J53" s="104"/>
      <c r="K53" s="104"/>
      <c r="L53" s="96"/>
      <c r="M53" s="96"/>
      <c r="N53" s="97"/>
      <c r="O53" s="97"/>
      <c r="P53" s="97"/>
      <c r="Q53" s="97"/>
      <c r="R53" s="97"/>
      <c r="S53" s="97"/>
      <c r="T53" s="97"/>
      <c r="U53" s="96"/>
      <c r="V53" s="111"/>
      <c r="W53" s="156"/>
      <c r="X53" s="156"/>
      <c r="Y53" s="96"/>
      <c r="Z53" s="96"/>
      <c r="AA53" s="111"/>
      <c r="AB53" s="111"/>
      <c r="AC53" s="97"/>
      <c r="AD53" s="97"/>
      <c r="AE53" s="97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49"/>
      <c r="BA53" s="141"/>
      <c r="BB53" s="141"/>
      <c r="BC53" s="141"/>
      <c r="BD53" s="141"/>
      <c r="BE53" s="141"/>
      <c r="BF53" s="141"/>
      <c r="BG53" s="141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</row>
    <row r="54" spans="1:102" s="2" customFormat="1" ht="18" customHeight="1">
      <c r="A54" s="104"/>
      <c r="B54" s="104"/>
      <c r="C54" s="104"/>
      <c r="D54" s="154"/>
      <c r="E54" s="97"/>
      <c r="F54" s="97"/>
      <c r="G54" s="97"/>
      <c r="H54" s="104"/>
      <c r="I54" s="104"/>
      <c r="J54" s="104"/>
      <c r="K54" s="104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96"/>
      <c r="AA54" s="111"/>
      <c r="AB54" s="111"/>
      <c r="AC54" s="97"/>
      <c r="AD54" s="97"/>
      <c r="AE54" s="97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49"/>
      <c r="BA54" s="141"/>
      <c r="BB54" s="141"/>
      <c r="BC54" s="141"/>
      <c r="BD54" s="141"/>
      <c r="BE54" s="141"/>
      <c r="BF54" s="141"/>
      <c r="BG54" s="141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</row>
    <row r="55" spans="1:102" s="2" customFormat="1" ht="18" customHeight="1">
      <c r="A55" s="104"/>
      <c r="B55" s="104"/>
      <c r="C55" s="104"/>
      <c r="D55" s="154"/>
      <c r="E55" s="97"/>
      <c r="F55" s="97"/>
      <c r="G55" s="97"/>
      <c r="H55" s="104"/>
      <c r="I55" s="104"/>
      <c r="J55" s="104"/>
      <c r="K55" s="104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96"/>
      <c r="AA55" s="87"/>
      <c r="AB55" s="87"/>
      <c r="AC55" s="97"/>
      <c r="AD55" s="97"/>
      <c r="AE55" s="97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49"/>
      <c r="BA55" s="141"/>
      <c r="BB55" s="141"/>
      <c r="BC55" s="141"/>
      <c r="BD55" s="141"/>
      <c r="BE55" s="141"/>
      <c r="BF55" s="141"/>
      <c r="BG55" s="141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</row>
    <row r="56" spans="1:102" s="2" customFormat="1" ht="18" customHeight="1">
      <c r="A56" s="104"/>
      <c r="B56" s="104"/>
      <c r="C56" s="104"/>
      <c r="D56" s="154"/>
      <c r="E56" s="97"/>
      <c r="F56" s="97"/>
      <c r="G56" s="97"/>
      <c r="H56" s="104"/>
      <c r="I56" s="104"/>
      <c r="J56" s="104"/>
      <c r="K56" s="104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96"/>
      <c r="AA56" s="87"/>
      <c r="AB56" s="87"/>
      <c r="AC56" s="97"/>
      <c r="AD56" s="97"/>
      <c r="AE56" s="97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49"/>
      <c r="BA56" s="141"/>
      <c r="BB56" s="141"/>
      <c r="BC56" s="141"/>
      <c r="BD56" s="141"/>
      <c r="BE56" s="141"/>
      <c r="BF56" s="141"/>
      <c r="BG56" s="141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</row>
    <row r="57" spans="1:102" s="2" customFormat="1" ht="18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96"/>
      <c r="M57" s="96"/>
      <c r="N57" s="97"/>
      <c r="O57" s="97"/>
      <c r="P57" s="97"/>
      <c r="Q57" s="97"/>
      <c r="R57" s="97"/>
      <c r="S57" s="97"/>
      <c r="T57" s="97"/>
      <c r="U57" s="96"/>
      <c r="V57" s="87"/>
      <c r="W57" s="87"/>
      <c r="X57" s="87"/>
      <c r="Y57" s="87"/>
      <c r="Z57" s="96"/>
      <c r="AA57" s="97"/>
      <c r="AB57" s="97"/>
      <c r="AC57" s="97"/>
      <c r="AD57" s="97"/>
      <c r="AE57" s="97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49"/>
      <c r="BA57" s="141"/>
      <c r="BB57" s="141"/>
      <c r="BC57" s="141"/>
      <c r="BD57" s="141"/>
      <c r="BE57" s="141"/>
      <c r="BF57" s="141"/>
      <c r="BG57" s="141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</row>
    <row r="58" spans="1:102" s="2" customFormat="1" ht="18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96"/>
      <c r="AA58" s="97"/>
      <c r="AB58" s="97"/>
      <c r="AC58" s="97"/>
      <c r="AD58" s="97"/>
      <c r="AE58" s="97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49"/>
      <c r="BA58" s="141"/>
      <c r="BB58" s="141"/>
      <c r="BC58" s="141"/>
      <c r="BD58" s="141"/>
      <c r="BE58" s="141"/>
      <c r="BF58" s="141"/>
      <c r="BG58" s="141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</row>
    <row r="59" spans="1:102" s="2" customFormat="1" ht="18" customHeight="1">
      <c r="A59" s="87"/>
      <c r="B59" s="87"/>
      <c r="C59" s="87"/>
      <c r="D59" s="97"/>
      <c r="E59" s="87"/>
      <c r="F59" s="87"/>
      <c r="G59" s="87"/>
      <c r="H59" s="87"/>
      <c r="I59" s="87"/>
      <c r="J59" s="87"/>
      <c r="K59" s="87"/>
      <c r="L59" s="96"/>
      <c r="M59" s="87"/>
      <c r="N59" s="97"/>
      <c r="O59" s="97"/>
      <c r="P59" s="97"/>
      <c r="Q59" s="97"/>
      <c r="R59" s="97"/>
      <c r="S59" s="97"/>
      <c r="T59" s="98"/>
      <c r="U59" s="87"/>
      <c r="V59" s="87"/>
      <c r="W59" s="87"/>
      <c r="X59" s="87"/>
      <c r="Y59" s="87"/>
      <c r="Z59" s="96"/>
      <c r="AA59" s="87"/>
      <c r="AB59" s="87"/>
      <c r="AC59" s="97"/>
      <c r="AD59" s="97"/>
      <c r="AE59" s="97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49"/>
      <c r="BA59" s="141"/>
      <c r="BB59" s="141"/>
      <c r="BC59" s="141"/>
      <c r="BD59" s="141"/>
      <c r="BE59" s="141"/>
      <c r="BF59" s="141"/>
      <c r="BG59" s="141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</row>
    <row r="60" spans="1:102" s="2" customFormat="1" ht="18" customHeight="1">
      <c r="A60" s="87"/>
      <c r="B60" s="87"/>
      <c r="C60" s="87"/>
      <c r="D60" s="9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96"/>
      <c r="AA60" s="87"/>
      <c r="AB60" s="87"/>
      <c r="AC60" s="97"/>
      <c r="AD60" s="97"/>
      <c r="AE60" s="97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49"/>
      <c r="BA60" s="141"/>
      <c r="BB60" s="141"/>
      <c r="BC60" s="141"/>
      <c r="BD60" s="141"/>
      <c r="BE60" s="141"/>
      <c r="BF60" s="141"/>
      <c r="BG60" s="141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</row>
    <row r="61" spans="1:102" s="2" customFormat="1" ht="18" customHeight="1">
      <c r="A61" s="87"/>
      <c r="B61" s="87"/>
      <c r="C61" s="87"/>
      <c r="D61" s="9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96"/>
      <c r="AA61" s="87"/>
      <c r="AB61" s="87"/>
      <c r="AC61" s="97"/>
      <c r="AD61" s="97"/>
      <c r="AE61" s="97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49"/>
      <c r="BA61" s="141"/>
      <c r="BB61" s="141"/>
      <c r="BC61" s="141"/>
      <c r="BD61" s="141"/>
      <c r="BE61" s="141"/>
      <c r="BF61" s="141"/>
      <c r="BG61" s="141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</row>
    <row r="62" spans="1:102" s="2" customFormat="1" ht="18" customHeight="1">
      <c r="A62" s="87"/>
      <c r="B62" s="87"/>
      <c r="C62" s="87"/>
      <c r="D62" s="97"/>
      <c r="E62" s="87"/>
      <c r="F62" s="87"/>
      <c r="G62" s="87"/>
      <c r="H62" s="87"/>
      <c r="I62" s="87"/>
      <c r="J62" s="87"/>
      <c r="K62" s="87"/>
      <c r="L62" s="96"/>
      <c r="M62" s="87"/>
      <c r="N62" s="97"/>
      <c r="O62" s="97"/>
      <c r="P62" s="97"/>
      <c r="Q62" s="97"/>
      <c r="R62" s="97"/>
      <c r="S62" s="97"/>
      <c r="T62" s="98"/>
      <c r="U62" s="87"/>
      <c r="V62" s="87"/>
      <c r="W62" s="87"/>
      <c r="X62" s="87"/>
      <c r="Y62" s="87"/>
      <c r="Z62" s="96"/>
      <c r="AA62" s="87"/>
      <c r="AB62" s="87"/>
      <c r="AC62" s="97"/>
      <c r="AD62" s="97"/>
      <c r="AE62" s="97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49"/>
      <c r="BA62" s="141"/>
      <c r="BB62" s="141"/>
      <c r="BC62" s="141"/>
      <c r="BD62" s="141"/>
      <c r="BE62" s="141"/>
      <c r="BF62" s="141"/>
      <c r="BG62" s="141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</row>
    <row r="63" spans="1:102" s="2" customFormat="1" ht="18" customHeight="1">
      <c r="A63" s="87"/>
      <c r="B63" s="87"/>
      <c r="C63" s="87"/>
      <c r="D63" s="97"/>
      <c r="E63" s="87"/>
      <c r="F63" s="87"/>
      <c r="G63" s="87"/>
      <c r="H63" s="87"/>
      <c r="I63" s="87"/>
      <c r="J63" s="87"/>
      <c r="K63" s="87"/>
      <c r="L63" s="87"/>
      <c r="M63" s="87"/>
      <c r="N63" s="96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96"/>
      <c r="AA63" s="87"/>
      <c r="AB63" s="87"/>
      <c r="AC63" s="97"/>
      <c r="AD63" s="97"/>
      <c r="AE63" s="97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49"/>
      <c r="BA63" s="141"/>
      <c r="BB63" s="141"/>
      <c r="BC63" s="141"/>
      <c r="BD63" s="141"/>
      <c r="BE63" s="141"/>
      <c r="BF63" s="141"/>
      <c r="BG63" s="141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</row>
    <row r="64" spans="1:102" s="2" customFormat="1" ht="18" customHeight="1">
      <c r="A64" s="87"/>
      <c r="B64" s="87"/>
      <c r="C64" s="87"/>
      <c r="D64" s="97"/>
      <c r="E64" s="87"/>
      <c r="F64" s="87"/>
      <c r="G64" s="87"/>
      <c r="H64" s="87"/>
      <c r="I64" s="87"/>
      <c r="J64" s="87"/>
      <c r="K64" s="87"/>
      <c r="L64" s="87"/>
      <c r="M64" s="87"/>
      <c r="N64" s="96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97"/>
      <c r="AD64" s="97"/>
      <c r="AE64" s="97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49"/>
      <c r="BA64" s="141"/>
      <c r="BB64" s="141"/>
      <c r="BC64" s="141"/>
      <c r="BD64" s="141"/>
      <c r="BE64" s="141"/>
      <c r="BF64" s="141"/>
      <c r="BG64" s="141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</row>
    <row r="65" spans="1:102" s="2" customFormat="1" ht="18" customHeight="1">
      <c r="A65" s="87"/>
      <c r="B65" s="87"/>
      <c r="C65" s="87"/>
      <c r="D65" s="97"/>
      <c r="E65" s="87"/>
      <c r="F65" s="87"/>
      <c r="G65" s="87"/>
      <c r="H65" s="87"/>
      <c r="I65" s="87"/>
      <c r="J65" s="87"/>
      <c r="K65" s="87"/>
      <c r="L65" s="87"/>
      <c r="M65" s="96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96"/>
      <c r="AA65" s="87"/>
      <c r="AB65" s="87"/>
      <c r="AC65" s="97"/>
      <c r="AD65" s="97"/>
      <c r="AE65" s="97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49"/>
      <c r="BA65" s="141"/>
      <c r="BB65" s="141"/>
      <c r="BC65" s="141"/>
      <c r="BD65" s="141"/>
      <c r="BE65" s="141"/>
      <c r="BF65" s="141"/>
      <c r="BG65" s="141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</row>
    <row r="66" spans="1:102" s="10" customFormat="1" ht="19.5" customHeight="1">
      <c r="A66" s="87"/>
      <c r="B66" s="87"/>
      <c r="C66" s="87"/>
      <c r="D66" s="87"/>
      <c r="E66" s="87"/>
      <c r="F66" s="87"/>
      <c r="G66" s="87"/>
      <c r="H66" s="157"/>
      <c r="I66" s="157"/>
      <c r="J66" s="157"/>
      <c r="K66" s="15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96"/>
      <c r="AA66" s="97"/>
      <c r="AB66" s="97"/>
      <c r="AC66" s="97"/>
      <c r="AD66" s="97"/>
      <c r="AE66" s="97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49"/>
      <c r="BA66" s="159"/>
      <c r="BB66" s="159"/>
      <c r="BC66" s="159"/>
      <c r="BD66" s="159"/>
      <c r="BE66" s="159"/>
      <c r="BF66" s="159"/>
      <c r="BG66" s="159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</row>
    <row r="67" spans="1:102" s="10" customFormat="1" ht="19.5" customHeight="1">
      <c r="A67" s="87"/>
      <c r="B67" s="87"/>
      <c r="C67" s="87"/>
      <c r="D67" s="87"/>
      <c r="E67" s="87"/>
      <c r="F67" s="87"/>
      <c r="G67" s="87"/>
      <c r="H67" s="157"/>
      <c r="I67" s="157"/>
      <c r="J67" s="157"/>
      <c r="K67" s="15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96"/>
      <c r="AA67" s="111"/>
      <c r="AB67" s="111"/>
      <c r="AC67" s="97"/>
      <c r="AD67" s="97"/>
      <c r="AE67" s="97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49"/>
      <c r="BA67" s="159"/>
      <c r="BB67" s="159"/>
      <c r="BC67" s="159"/>
      <c r="BD67" s="159"/>
      <c r="BE67" s="159"/>
      <c r="BF67" s="159"/>
      <c r="BG67" s="159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</row>
    <row r="68" spans="1:102" s="2" customFormat="1" ht="18" customHeight="1">
      <c r="A68" s="97"/>
      <c r="B68" s="97"/>
      <c r="C68" s="97"/>
      <c r="D68" s="104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49"/>
      <c r="BA68" s="141"/>
      <c r="BB68" s="141"/>
      <c r="BC68" s="141"/>
      <c r="BD68" s="141"/>
      <c r="BE68" s="141"/>
      <c r="BF68" s="141"/>
      <c r="BG68" s="141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</row>
    <row r="69" spans="1:102" s="2" customFormat="1" ht="18" customHeight="1">
      <c r="A69" s="97"/>
      <c r="B69" s="97"/>
      <c r="C69" s="97"/>
      <c r="D69" s="104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49"/>
      <c r="BA69" s="141"/>
      <c r="BB69" s="141"/>
      <c r="BC69" s="141"/>
      <c r="BD69" s="141"/>
      <c r="BE69" s="141"/>
      <c r="BF69" s="141"/>
      <c r="BG69" s="141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</row>
    <row r="70" spans="1:102" s="2" customFormat="1" ht="18" customHeight="1">
      <c r="A70" s="87"/>
      <c r="B70" s="87"/>
      <c r="C70" s="87"/>
      <c r="D70" s="87"/>
      <c r="E70" s="87"/>
      <c r="F70" s="87"/>
      <c r="G70" s="97"/>
      <c r="H70" s="87"/>
      <c r="I70" s="87"/>
      <c r="J70" s="87"/>
      <c r="K70" s="87"/>
      <c r="L70" s="96"/>
      <c r="M70" s="110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96"/>
      <c r="AA70" s="87"/>
      <c r="AB70" s="87"/>
      <c r="AC70" s="97"/>
      <c r="AD70" s="97"/>
      <c r="AE70" s="97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49"/>
      <c r="BA70" s="141"/>
      <c r="BB70" s="141"/>
      <c r="BC70" s="141"/>
      <c r="BD70" s="141"/>
      <c r="BE70" s="141"/>
      <c r="BF70" s="141"/>
      <c r="BG70" s="141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</row>
    <row r="71" spans="1:102" s="2" customFormat="1" ht="18" customHeight="1">
      <c r="A71" s="87"/>
      <c r="B71" s="87"/>
      <c r="C71" s="87"/>
      <c r="D71" s="87"/>
      <c r="E71" s="87"/>
      <c r="F71" s="87"/>
      <c r="G71" s="97"/>
      <c r="H71" s="87"/>
      <c r="I71" s="87"/>
      <c r="J71" s="87"/>
      <c r="K71" s="87"/>
      <c r="L71" s="96"/>
      <c r="M71" s="110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96"/>
      <c r="AA71" s="87"/>
      <c r="AB71" s="87"/>
      <c r="AC71" s="97"/>
      <c r="AD71" s="97"/>
      <c r="AE71" s="97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49"/>
      <c r="BA71" s="141"/>
      <c r="BB71" s="141"/>
      <c r="BC71" s="141"/>
      <c r="BD71" s="141"/>
      <c r="BE71" s="141"/>
      <c r="BF71" s="141"/>
      <c r="BG71" s="141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</row>
    <row r="72" spans="1:102" s="2" customFormat="1" ht="18" customHeight="1">
      <c r="A72" s="87"/>
      <c r="B72" s="87"/>
      <c r="C72" s="87"/>
      <c r="D72" s="87"/>
      <c r="E72" s="87"/>
      <c r="F72" s="87"/>
      <c r="G72" s="97"/>
      <c r="H72" s="87"/>
      <c r="I72" s="87"/>
      <c r="J72" s="87"/>
      <c r="K72" s="87"/>
      <c r="L72" s="96"/>
      <c r="M72" s="110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96"/>
      <c r="AA72" s="87"/>
      <c r="AB72" s="87"/>
      <c r="AC72" s="87"/>
      <c r="AD72" s="96"/>
      <c r="AE72" s="87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49"/>
      <c r="BA72" s="141"/>
      <c r="BB72" s="141"/>
      <c r="BC72" s="141"/>
      <c r="BD72" s="141"/>
      <c r="BE72" s="141"/>
      <c r="BF72" s="141"/>
      <c r="BG72" s="141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</row>
    <row r="73" spans="1:102" s="2" customFormat="1" ht="18" customHeight="1">
      <c r="A73" s="87"/>
      <c r="B73" s="87"/>
      <c r="C73" s="87"/>
      <c r="D73" s="87"/>
      <c r="E73" s="87"/>
      <c r="F73" s="87"/>
      <c r="G73" s="97"/>
      <c r="H73" s="87"/>
      <c r="I73" s="87"/>
      <c r="J73" s="87"/>
      <c r="K73" s="87"/>
      <c r="L73" s="96"/>
      <c r="M73" s="87"/>
      <c r="N73" s="96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96"/>
      <c r="AA73" s="87"/>
      <c r="AB73" s="87"/>
      <c r="AC73" s="87"/>
      <c r="AD73" s="87"/>
      <c r="AE73" s="87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49"/>
      <c r="BA73" s="141"/>
      <c r="BB73" s="141"/>
      <c r="BC73" s="141"/>
      <c r="BD73" s="141"/>
      <c r="BE73" s="141"/>
      <c r="BF73" s="141"/>
      <c r="BG73" s="141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</row>
    <row r="74" spans="1:102" s="2" customFormat="1" ht="18" customHeight="1">
      <c r="A74" s="87"/>
      <c r="B74" s="87"/>
      <c r="C74" s="87"/>
      <c r="D74" s="87"/>
      <c r="E74" s="87"/>
      <c r="F74" s="87"/>
      <c r="G74" s="97"/>
      <c r="H74" s="87"/>
      <c r="I74" s="87"/>
      <c r="J74" s="87"/>
      <c r="K74" s="87"/>
      <c r="L74" s="96"/>
      <c r="M74" s="87"/>
      <c r="N74" s="96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96"/>
      <c r="AA74" s="87"/>
      <c r="AB74" s="87"/>
      <c r="AC74" s="87"/>
      <c r="AD74" s="87"/>
      <c r="AE74" s="87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49"/>
      <c r="BA74" s="141"/>
      <c r="BB74" s="141"/>
      <c r="BC74" s="141"/>
      <c r="BD74" s="141"/>
      <c r="BE74" s="141"/>
      <c r="BF74" s="141"/>
      <c r="BG74" s="141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</row>
    <row r="75" spans="1:102" s="2" customFormat="1" ht="18" customHeight="1">
      <c r="A75" s="87"/>
      <c r="B75" s="87"/>
      <c r="C75" s="87"/>
      <c r="D75" s="87"/>
      <c r="E75" s="87"/>
      <c r="F75" s="87"/>
      <c r="G75" s="97"/>
      <c r="H75" s="87"/>
      <c r="I75" s="87"/>
      <c r="J75" s="87"/>
      <c r="K75" s="87"/>
      <c r="L75" s="96"/>
      <c r="M75" s="87"/>
      <c r="N75" s="96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49"/>
      <c r="BA75" s="141"/>
      <c r="BB75" s="141"/>
      <c r="BC75" s="141"/>
      <c r="BD75" s="141"/>
      <c r="BE75" s="141"/>
      <c r="BF75" s="141"/>
      <c r="BG75" s="141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</row>
    <row r="76" spans="1:102" s="2" customFormat="1" ht="18" customHeight="1">
      <c r="A76" s="87"/>
      <c r="B76" s="87"/>
      <c r="C76" s="87"/>
      <c r="D76" s="87"/>
      <c r="E76" s="87"/>
      <c r="F76" s="87"/>
      <c r="G76" s="97"/>
      <c r="H76" s="87"/>
      <c r="I76" s="87"/>
      <c r="J76" s="87"/>
      <c r="K76" s="87"/>
      <c r="L76" s="96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49"/>
      <c r="BA76" s="141"/>
      <c r="BB76" s="141"/>
      <c r="BC76" s="141"/>
      <c r="BD76" s="141"/>
      <c r="BE76" s="141"/>
      <c r="BF76" s="141"/>
      <c r="BG76" s="141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</row>
    <row r="77" spans="1:102" s="2" customFormat="1" ht="18" customHeight="1">
      <c r="A77" s="87"/>
      <c r="B77" s="87"/>
      <c r="C77" s="87"/>
      <c r="D77" s="87"/>
      <c r="E77" s="87"/>
      <c r="F77" s="87"/>
      <c r="G77" s="126"/>
      <c r="H77" s="87"/>
      <c r="I77" s="87"/>
      <c r="J77" s="87"/>
      <c r="K77" s="87"/>
      <c r="L77" s="96"/>
      <c r="M77" s="87"/>
      <c r="N77" s="96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49"/>
      <c r="BA77" s="141"/>
      <c r="BB77" s="141"/>
      <c r="BC77" s="141"/>
      <c r="BD77" s="141"/>
      <c r="BE77" s="141"/>
      <c r="BF77" s="141"/>
      <c r="BG77" s="141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</row>
    <row r="78" spans="1:102" s="2" customFormat="1" ht="18" customHeight="1">
      <c r="A78" s="87"/>
      <c r="B78" s="87"/>
      <c r="C78" s="87"/>
      <c r="D78" s="87"/>
      <c r="E78" s="87"/>
      <c r="F78" s="87"/>
      <c r="G78" s="126"/>
      <c r="H78" s="87"/>
      <c r="I78" s="87"/>
      <c r="J78" s="87"/>
      <c r="K78" s="87"/>
      <c r="L78" s="87"/>
      <c r="M78" s="87"/>
      <c r="N78" s="96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49"/>
      <c r="BA78" s="141"/>
      <c r="BB78" s="141"/>
      <c r="BC78" s="141"/>
      <c r="BD78" s="141"/>
      <c r="BE78" s="141"/>
      <c r="BF78" s="141"/>
      <c r="BG78" s="141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</row>
    <row r="79" spans="1:102" s="2" customFormat="1" ht="18" customHeight="1">
      <c r="A79" s="87"/>
      <c r="B79" s="87"/>
      <c r="C79" s="87"/>
      <c r="D79" s="87"/>
      <c r="E79" s="87"/>
      <c r="F79" s="87"/>
      <c r="G79" s="97"/>
      <c r="H79" s="87"/>
      <c r="I79" s="87"/>
      <c r="J79" s="87"/>
      <c r="K79" s="87"/>
      <c r="L79" s="96"/>
      <c r="M79" s="87"/>
      <c r="N79" s="96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49"/>
      <c r="BA79" s="141"/>
      <c r="BB79" s="141"/>
      <c r="BC79" s="141"/>
      <c r="BD79" s="141"/>
      <c r="BE79" s="141"/>
      <c r="BF79" s="141"/>
      <c r="BG79" s="141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</row>
    <row r="80" spans="1:102" s="2" customFormat="1" ht="18" customHeight="1">
      <c r="A80" s="87"/>
      <c r="B80" s="87"/>
      <c r="C80" s="87"/>
      <c r="D80" s="87"/>
      <c r="E80" s="87"/>
      <c r="F80" s="87"/>
      <c r="G80" s="97"/>
      <c r="H80" s="87"/>
      <c r="I80" s="87"/>
      <c r="J80" s="87"/>
      <c r="K80" s="87"/>
      <c r="L80" s="87"/>
      <c r="M80" s="96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49"/>
      <c r="BA80" s="141"/>
      <c r="BB80" s="141"/>
      <c r="BC80" s="141"/>
      <c r="BD80" s="141"/>
      <c r="BE80" s="141"/>
      <c r="BF80" s="141"/>
      <c r="BG80" s="141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</row>
    <row r="81" spans="1:102" s="2" customFormat="1" ht="18" customHeight="1">
      <c r="A81" s="87"/>
      <c r="B81" s="87"/>
      <c r="C81" s="87"/>
      <c r="D81" s="87"/>
      <c r="E81" s="87"/>
      <c r="F81" s="87"/>
      <c r="G81" s="97"/>
      <c r="H81" s="87"/>
      <c r="I81" s="87"/>
      <c r="J81" s="87"/>
      <c r="K81" s="87"/>
      <c r="L81" s="87"/>
      <c r="M81" s="96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49"/>
      <c r="BA81" s="141"/>
      <c r="BB81" s="141"/>
      <c r="BC81" s="141"/>
      <c r="BD81" s="141"/>
      <c r="BE81" s="141"/>
      <c r="BF81" s="141"/>
      <c r="BG81" s="141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</row>
    <row r="82" spans="1:102" s="2" customFormat="1" ht="18" customHeight="1">
      <c r="A82" s="87"/>
      <c r="B82" s="87"/>
      <c r="C82" s="87"/>
      <c r="D82" s="87"/>
      <c r="E82" s="87"/>
      <c r="F82" s="87"/>
      <c r="G82" s="97"/>
      <c r="H82" s="87"/>
      <c r="I82" s="87"/>
      <c r="J82" s="87"/>
      <c r="K82" s="87"/>
      <c r="L82" s="87"/>
      <c r="M82" s="96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49"/>
      <c r="BA82" s="141"/>
      <c r="BB82" s="141"/>
      <c r="BC82" s="141"/>
      <c r="BD82" s="141"/>
      <c r="BE82" s="141"/>
      <c r="BF82" s="141"/>
      <c r="BG82" s="141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</row>
    <row r="83" spans="1:102" s="2" customFormat="1" ht="18" customHeight="1">
      <c r="A83" s="87"/>
      <c r="B83" s="87"/>
      <c r="C83" s="87"/>
      <c r="D83" s="87"/>
      <c r="E83" s="87"/>
      <c r="F83" s="87"/>
      <c r="G83" s="9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49"/>
      <c r="BA83" s="141"/>
      <c r="BB83" s="141"/>
      <c r="BC83" s="141"/>
      <c r="BD83" s="141"/>
      <c r="BE83" s="141"/>
      <c r="BF83" s="141"/>
      <c r="BG83" s="141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</row>
    <row r="84" spans="1:102" s="2" customFormat="1" ht="18" customHeight="1">
      <c r="A84" s="87"/>
      <c r="B84" s="87"/>
      <c r="C84" s="87"/>
      <c r="D84" s="87"/>
      <c r="E84" s="87"/>
      <c r="F84" s="87"/>
      <c r="G84" s="97"/>
      <c r="H84" s="87"/>
      <c r="I84" s="87"/>
      <c r="J84" s="87"/>
      <c r="K84" s="87"/>
      <c r="L84" s="96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49"/>
      <c r="BA84" s="141"/>
      <c r="BB84" s="141"/>
      <c r="BC84" s="141"/>
      <c r="BD84" s="141"/>
      <c r="BE84" s="141"/>
      <c r="BF84" s="141"/>
      <c r="BG84" s="141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</row>
    <row r="85" spans="1:102" s="2" customFormat="1" ht="18" customHeight="1">
      <c r="A85" s="87"/>
      <c r="B85" s="87"/>
      <c r="C85" s="87"/>
      <c r="D85" s="87"/>
      <c r="E85" s="87"/>
      <c r="F85" s="87"/>
      <c r="G85" s="9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49"/>
      <c r="BA85" s="141"/>
      <c r="BB85" s="141"/>
      <c r="BC85" s="141"/>
      <c r="BD85" s="141"/>
      <c r="BE85" s="141"/>
      <c r="BF85" s="141"/>
      <c r="BG85" s="141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</row>
    <row r="86" spans="1:102" s="2" customFormat="1" ht="18" customHeight="1">
      <c r="A86" s="87"/>
      <c r="B86" s="87"/>
      <c r="C86" s="87"/>
      <c r="D86" s="87"/>
      <c r="E86" s="87"/>
      <c r="F86" s="87"/>
      <c r="G86" s="97"/>
      <c r="H86" s="87"/>
      <c r="I86" s="87"/>
      <c r="J86" s="87"/>
      <c r="K86" s="87"/>
      <c r="L86" s="96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49"/>
      <c r="BA86" s="141"/>
      <c r="BB86" s="141"/>
      <c r="BC86" s="141"/>
      <c r="BD86" s="141"/>
      <c r="BE86" s="141"/>
      <c r="BF86" s="141"/>
      <c r="BG86" s="141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</row>
    <row r="87" spans="1:102" s="2" customFormat="1" ht="18" customHeight="1">
      <c r="A87" s="87"/>
      <c r="B87" s="87"/>
      <c r="C87" s="87"/>
      <c r="D87" s="87"/>
      <c r="E87" s="87"/>
      <c r="F87" s="87"/>
      <c r="G87" s="9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49"/>
      <c r="BA87" s="141"/>
      <c r="BB87" s="141"/>
      <c r="BC87" s="141"/>
      <c r="BD87" s="141"/>
      <c r="BE87" s="141"/>
      <c r="BF87" s="141"/>
      <c r="BG87" s="141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</row>
    <row r="88" spans="1:102" s="2" customFormat="1" ht="18" customHeight="1">
      <c r="A88" s="87"/>
      <c r="B88" s="87"/>
      <c r="C88" s="87"/>
      <c r="D88" s="87"/>
      <c r="E88" s="87"/>
      <c r="F88" s="87"/>
      <c r="G88" s="97"/>
      <c r="H88" s="87"/>
      <c r="I88" s="87"/>
      <c r="J88" s="87"/>
      <c r="K88" s="87"/>
      <c r="L88" s="96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49"/>
      <c r="BA88" s="141"/>
      <c r="BB88" s="141"/>
      <c r="BC88" s="141"/>
      <c r="BD88" s="141"/>
      <c r="BE88" s="141"/>
      <c r="BF88" s="141"/>
      <c r="BG88" s="141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</row>
    <row r="89" spans="1:102" s="2" customFormat="1" ht="18" customHeight="1">
      <c r="A89" s="87"/>
      <c r="B89" s="87"/>
      <c r="C89" s="87"/>
      <c r="D89" s="87"/>
      <c r="E89" s="87"/>
      <c r="F89" s="87"/>
      <c r="G89" s="97"/>
      <c r="H89" s="87"/>
      <c r="I89" s="87"/>
      <c r="J89" s="87"/>
      <c r="K89" s="87"/>
      <c r="L89" s="110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49"/>
      <c r="BA89" s="141"/>
      <c r="BB89" s="141"/>
      <c r="BC89" s="141"/>
      <c r="BD89" s="141"/>
      <c r="BE89" s="141"/>
      <c r="BF89" s="141"/>
      <c r="BG89" s="141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</row>
    <row r="90" spans="1:102" s="2" customFormat="1" ht="18" customHeight="1">
      <c r="A90" s="87"/>
      <c r="B90" s="87"/>
      <c r="C90" s="87"/>
      <c r="D90" s="87"/>
      <c r="E90" s="87"/>
      <c r="F90" s="87"/>
      <c r="G90" s="97"/>
      <c r="H90" s="87"/>
      <c r="I90" s="87"/>
      <c r="J90" s="87"/>
      <c r="K90" s="87"/>
      <c r="L90" s="110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49"/>
      <c r="BA90" s="141"/>
      <c r="BB90" s="141"/>
      <c r="BC90" s="141"/>
      <c r="BD90" s="141"/>
      <c r="BE90" s="141"/>
      <c r="BF90" s="141"/>
      <c r="BG90" s="141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</row>
    <row r="91" spans="1:102" s="2" customFormat="1" ht="18" customHeight="1">
      <c r="A91" s="87"/>
      <c r="B91" s="87"/>
      <c r="C91" s="87"/>
      <c r="D91" s="87"/>
      <c r="E91" s="87"/>
      <c r="F91" s="87"/>
      <c r="G91" s="97"/>
      <c r="H91" s="87"/>
      <c r="I91" s="87"/>
      <c r="J91" s="87"/>
      <c r="K91" s="87"/>
      <c r="L91" s="96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49"/>
      <c r="BA91" s="141"/>
      <c r="BB91" s="141"/>
      <c r="BC91" s="141"/>
      <c r="BD91" s="141"/>
      <c r="BE91" s="141"/>
      <c r="BF91" s="141"/>
      <c r="BG91" s="141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</row>
    <row r="92" spans="1:102" s="2" customFormat="1" ht="18" customHeight="1">
      <c r="A92" s="87"/>
      <c r="B92" s="87"/>
      <c r="C92" s="87"/>
      <c r="D92" s="87"/>
      <c r="E92" s="87"/>
      <c r="F92" s="87"/>
      <c r="G92" s="97"/>
      <c r="H92" s="87"/>
      <c r="I92" s="87"/>
      <c r="J92" s="87"/>
      <c r="K92" s="87"/>
      <c r="L92" s="96"/>
      <c r="M92" s="110"/>
      <c r="N92" s="87"/>
      <c r="O92" s="87"/>
      <c r="P92" s="87"/>
      <c r="Q92" s="87"/>
      <c r="R92" s="96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49"/>
      <c r="BA92" s="141"/>
      <c r="BB92" s="141"/>
      <c r="BC92" s="141"/>
      <c r="BD92" s="141"/>
      <c r="BE92" s="141"/>
      <c r="BF92" s="141"/>
      <c r="BG92" s="141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</row>
    <row r="93" spans="1:102" s="2" customFormat="1" ht="18" customHeight="1">
      <c r="A93" s="87"/>
      <c r="B93" s="87"/>
      <c r="C93" s="87"/>
      <c r="D93" s="87"/>
      <c r="E93" s="87"/>
      <c r="F93" s="87"/>
      <c r="G93" s="97"/>
      <c r="H93" s="87"/>
      <c r="I93" s="87"/>
      <c r="J93" s="87"/>
      <c r="K93" s="87"/>
      <c r="L93" s="110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49"/>
      <c r="BA93" s="141"/>
      <c r="BB93" s="141"/>
      <c r="BC93" s="141"/>
      <c r="BD93" s="141"/>
      <c r="BE93" s="141"/>
      <c r="BF93" s="141"/>
      <c r="BG93" s="141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</row>
    <row r="94" spans="1:102" s="2" customFormat="1" ht="18" customHeight="1">
      <c r="A94" s="87"/>
      <c r="B94" s="87"/>
      <c r="C94" s="87"/>
      <c r="D94" s="87"/>
      <c r="E94" s="87"/>
      <c r="F94" s="87"/>
      <c r="G94" s="96"/>
      <c r="H94" s="87"/>
      <c r="I94" s="87"/>
      <c r="J94" s="87"/>
      <c r="K94" s="87"/>
      <c r="L94" s="96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49"/>
      <c r="BA94" s="141"/>
      <c r="BB94" s="141"/>
      <c r="BC94" s="141"/>
      <c r="BD94" s="141"/>
      <c r="BE94" s="141"/>
      <c r="BF94" s="141"/>
      <c r="BG94" s="141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</row>
    <row r="95" spans="1:102" s="2" customFormat="1" ht="18" customHeight="1">
      <c r="A95" s="87"/>
      <c r="B95" s="87"/>
      <c r="C95" s="87"/>
      <c r="D95" s="87"/>
      <c r="E95" s="87"/>
      <c r="F95" s="87"/>
      <c r="G95" s="97"/>
      <c r="H95" s="87"/>
      <c r="I95" s="87"/>
      <c r="J95" s="87"/>
      <c r="K95" s="87"/>
      <c r="L95" s="110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49"/>
      <c r="BA95" s="141"/>
      <c r="BB95" s="141"/>
      <c r="BC95" s="141"/>
      <c r="BD95" s="141"/>
      <c r="BE95" s="141"/>
      <c r="BF95" s="141"/>
      <c r="BG95" s="141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</row>
    <row r="96" spans="1:102" s="2" customFormat="1" ht="18" customHeight="1">
      <c r="A96" s="87"/>
      <c r="B96" s="87"/>
      <c r="C96" s="87"/>
      <c r="D96" s="87"/>
      <c r="E96" s="87"/>
      <c r="F96" s="87"/>
      <c r="G96" s="97"/>
      <c r="H96" s="87"/>
      <c r="I96" s="87"/>
      <c r="J96" s="87"/>
      <c r="K96" s="87"/>
      <c r="L96" s="96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49"/>
      <c r="BA96" s="141"/>
      <c r="BB96" s="141"/>
      <c r="BC96" s="141"/>
      <c r="BD96" s="141"/>
      <c r="BE96" s="141"/>
      <c r="BF96" s="141"/>
      <c r="BG96" s="141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</row>
    <row r="97" spans="1:102" s="2" customFormat="1" ht="18" customHeight="1">
      <c r="A97" s="87"/>
      <c r="B97" s="87"/>
      <c r="C97" s="87"/>
      <c r="D97" s="87"/>
      <c r="E97" s="87"/>
      <c r="F97" s="87"/>
      <c r="G97" s="97"/>
      <c r="H97" s="87"/>
      <c r="I97" s="87"/>
      <c r="J97" s="87"/>
      <c r="K97" s="87"/>
      <c r="L97" s="96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49"/>
      <c r="BA97" s="141"/>
      <c r="BB97" s="141"/>
      <c r="BC97" s="141"/>
      <c r="BD97" s="141"/>
      <c r="BE97" s="141"/>
      <c r="BF97" s="141"/>
      <c r="BG97" s="141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</row>
    <row r="98" spans="1:102" s="2" customFormat="1" ht="18" customHeight="1">
      <c r="A98" s="87"/>
      <c r="B98" s="87"/>
      <c r="C98" s="87"/>
      <c r="D98" s="87"/>
      <c r="E98" s="87"/>
      <c r="F98" s="87"/>
      <c r="G98" s="9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49"/>
      <c r="BA98" s="141"/>
      <c r="BB98" s="141"/>
      <c r="BC98" s="141"/>
      <c r="BD98" s="141"/>
      <c r="BE98" s="141"/>
      <c r="BF98" s="141"/>
      <c r="BG98" s="141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</row>
    <row r="99" spans="1:102" s="2" customFormat="1" ht="18" customHeight="1">
      <c r="A99" s="87"/>
      <c r="B99" s="87"/>
      <c r="C99" s="87"/>
      <c r="D99" s="87"/>
      <c r="E99" s="87"/>
      <c r="F99" s="87"/>
      <c r="G99" s="97"/>
      <c r="H99" s="87"/>
      <c r="I99" s="87"/>
      <c r="J99" s="87"/>
      <c r="K99" s="87"/>
      <c r="L99" s="96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49"/>
      <c r="BA99" s="141"/>
      <c r="BB99" s="141"/>
      <c r="BC99" s="141"/>
      <c r="BD99" s="141"/>
      <c r="BE99" s="141"/>
      <c r="BF99" s="141"/>
      <c r="BG99" s="141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</row>
    <row r="100" spans="1:102" s="2" customFormat="1" ht="18" customHeight="1">
      <c r="A100" s="87"/>
      <c r="B100" s="87"/>
      <c r="C100" s="87"/>
      <c r="D100" s="87"/>
      <c r="E100" s="87"/>
      <c r="F100" s="87"/>
      <c r="G100" s="97"/>
      <c r="H100" s="87"/>
      <c r="I100" s="87"/>
      <c r="J100" s="87"/>
      <c r="K100" s="87"/>
      <c r="L100" s="96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49"/>
      <c r="BA100" s="141"/>
      <c r="BB100" s="141"/>
      <c r="BC100" s="141"/>
      <c r="BD100" s="141"/>
      <c r="BE100" s="141"/>
      <c r="BF100" s="141"/>
      <c r="BG100" s="141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</row>
    <row r="101" spans="1:102" ht="15" customHeight="1">
      <c r="A101" s="87"/>
      <c r="B101" s="87"/>
      <c r="C101" s="87"/>
      <c r="D101" s="87"/>
      <c r="E101" s="87"/>
      <c r="F101" s="87"/>
      <c r="G101" s="97"/>
      <c r="H101" s="87"/>
      <c r="I101" s="87"/>
      <c r="J101" s="87"/>
      <c r="K101" s="87"/>
      <c r="L101" s="96"/>
      <c r="M101" s="87"/>
      <c r="N101" s="97"/>
      <c r="O101" s="97"/>
      <c r="P101" s="97"/>
      <c r="Q101" s="97"/>
      <c r="R101" s="97"/>
      <c r="S101" s="97"/>
      <c r="T101" s="98"/>
      <c r="U101" s="87"/>
      <c r="V101" s="87"/>
      <c r="W101" s="87"/>
      <c r="X101" s="87"/>
      <c r="Y101" s="87"/>
      <c r="Z101" s="96"/>
      <c r="AA101" s="87"/>
      <c r="AB101" s="87"/>
      <c r="AC101" s="87"/>
      <c r="AD101" s="87"/>
      <c r="AE101" s="87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49"/>
      <c r="BA101" s="143"/>
      <c r="BB101" s="143"/>
      <c r="BC101" s="143"/>
      <c r="BD101" s="143"/>
      <c r="BE101" s="143"/>
      <c r="BF101" s="143"/>
      <c r="BG101" s="143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</row>
    <row r="102" spans="1:102" ht="15" customHeight="1">
      <c r="A102" s="87"/>
      <c r="B102" s="87"/>
      <c r="C102" s="87"/>
      <c r="D102" s="87"/>
      <c r="E102" s="87"/>
      <c r="F102" s="87"/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49"/>
      <c r="BA102" s="143"/>
      <c r="BB102" s="143"/>
      <c r="BC102" s="143"/>
      <c r="BD102" s="143"/>
      <c r="BE102" s="143"/>
      <c r="BF102" s="143"/>
      <c r="BG102" s="143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</row>
    <row r="103" spans="1:102" ht="15" customHeight="1">
      <c r="A103" s="87"/>
      <c r="B103" s="144"/>
      <c r="C103" s="144"/>
      <c r="D103" s="144"/>
      <c r="E103" s="144"/>
      <c r="F103" s="144"/>
      <c r="G103" s="144"/>
      <c r="H103" s="87"/>
      <c r="I103" s="87"/>
      <c r="J103" s="144"/>
      <c r="K103" s="144"/>
      <c r="L103" s="96"/>
      <c r="M103" s="97"/>
      <c r="N103" s="104"/>
      <c r="O103" s="104"/>
      <c r="P103" s="104"/>
      <c r="Q103" s="145"/>
      <c r="R103" s="145"/>
      <c r="S103" s="145"/>
      <c r="T103" s="145"/>
      <c r="U103" s="144"/>
      <c r="V103" s="144"/>
      <c r="W103" s="144"/>
      <c r="X103" s="144"/>
      <c r="Y103" s="144"/>
      <c r="Z103" s="96"/>
      <c r="AA103" s="146"/>
      <c r="AB103" s="145"/>
      <c r="AC103" s="97"/>
      <c r="AD103" s="97"/>
      <c r="AE103" s="97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49"/>
      <c r="BA103" s="143"/>
      <c r="BB103" s="143"/>
      <c r="BC103" s="143"/>
      <c r="BD103" s="143"/>
      <c r="BE103" s="143"/>
      <c r="BF103" s="143"/>
      <c r="BG103" s="143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</row>
    <row r="104" spans="1:102" ht="15" customHeight="1">
      <c r="A104" s="144"/>
      <c r="B104" s="144"/>
      <c r="C104" s="144"/>
      <c r="D104" s="144"/>
      <c r="E104" s="144"/>
      <c r="F104" s="144"/>
      <c r="G104" s="144"/>
      <c r="H104" s="87"/>
      <c r="I104" s="87"/>
      <c r="J104" s="144"/>
      <c r="K104" s="144"/>
      <c r="L104" s="96"/>
      <c r="M104" s="97"/>
      <c r="N104" s="104"/>
      <c r="O104" s="104"/>
      <c r="P104" s="104"/>
      <c r="Q104" s="145"/>
      <c r="R104" s="145"/>
      <c r="S104" s="145"/>
      <c r="T104" s="145"/>
      <c r="U104" s="144"/>
      <c r="V104" s="144"/>
      <c r="W104" s="144"/>
      <c r="X104" s="144"/>
      <c r="Y104" s="144"/>
      <c r="Z104" s="96"/>
      <c r="AA104" s="146"/>
      <c r="AB104" s="146"/>
      <c r="AC104" s="97"/>
      <c r="AD104" s="97"/>
      <c r="AE104" s="97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49"/>
      <c r="BA104" s="143"/>
      <c r="BB104" s="143"/>
      <c r="BC104" s="143"/>
      <c r="BD104" s="143"/>
      <c r="BE104" s="143"/>
      <c r="BF104" s="143"/>
      <c r="BG104" s="143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</row>
    <row r="105" spans="1:102" ht="1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96"/>
      <c r="M105" s="97"/>
      <c r="N105" s="104"/>
      <c r="O105" s="104"/>
      <c r="P105" s="104"/>
      <c r="Q105" s="145"/>
      <c r="R105" s="145"/>
      <c r="S105" s="145"/>
      <c r="T105" s="145"/>
      <c r="U105" s="144"/>
      <c r="V105" s="144"/>
      <c r="W105" s="144"/>
      <c r="X105" s="144"/>
      <c r="Y105" s="144"/>
      <c r="Z105" s="96"/>
      <c r="AA105" s="146"/>
      <c r="AB105" s="146"/>
      <c r="AC105" s="87"/>
      <c r="AD105" s="96"/>
      <c r="AE105" s="87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49"/>
      <c r="BA105" s="143"/>
      <c r="BB105" s="143"/>
      <c r="BC105" s="143"/>
      <c r="BD105" s="143"/>
      <c r="BE105" s="143"/>
      <c r="BF105" s="143"/>
      <c r="BG105" s="143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</row>
    <row r="106" spans="1:102" ht="1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96"/>
      <c r="M106" s="97"/>
      <c r="N106" s="104"/>
      <c r="O106" s="104"/>
      <c r="P106" s="104"/>
      <c r="Q106" s="145"/>
      <c r="R106" s="145"/>
      <c r="S106" s="145"/>
      <c r="T106" s="145"/>
      <c r="U106" s="144"/>
      <c r="V106" s="144"/>
      <c r="W106" s="144"/>
      <c r="X106" s="144"/>
      <c r="Y106" s="144"/>
      <c r="Z106" s="96"/>
      <c r="AA106" s="146"/>
      <c r="AB106" s="146"/>
      <c r="AC106" s="144"/>
      <c r="AD106" s="144"/>
      <c r="AE106" s="144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49"/>
      <c r="BA106" s="143"/>
      <c r="BB106" s="143"/>
      <c r="BC106" s="143"/>
      <c r="BD106" s="143"/>
      <c r="BE106" s="143"/>
      <c r="BF106" s="143"/>
      <c r="BG106" s="143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</row>
    <row r="107" spans="1:102" ht="1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96"/>
      <c r="M107" s="97"/>
      <c r="N107" s="104"/>
      <c r="O107" s="104"/>
      <c r="P107" s="104"/>
      <c r="Q107" s="145"/>
      <c r="R107" s="145"/>
      <c r="S107" s="145"/>
      <c r="T107" s="145"/>
      <c r="U107" s="144"/>
      <c r="V107" s="144"/>
      <c r="W107" s="144"/>
      <c r="X107" s="144"/>
      <c r="Y107" s="144"/>
      <c r="Z107" s="96"/>
      <c r="AA107" s="146"/>
      <c r="AB107" s="146"/>
      <c r="AC107" s="144"/>
      <c r="AD107" s="144"/>
      <c r="AE107" s="14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49"/>
      <c r="BA107" s="143"/>
      <c r="BB107" s="143"/>
      <c r="BC107" s="143"/>
      <c r="BD107" s="143"/>
      <c r="BE107" s="143"/>
      <c r="BF107" s="143"/>
      <c r="BG107" s="143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</row>
    <row r="108" spans="1:102" ht="15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96"/>
      <c r="M108" s="97"/>
      <c r="N108" s="104"/>
      <c r="O108" s="104"/>
      <c r="P108" s="104"/>
      <c r="Q108" s="145"/>
      <c r="R108" s="145"/>
      <c r="S108" s="145"/>
      <c r="T108" s="145"/>
      <c r="U108" s="144"/>
      <c r="V108" s="144"/>
      <c r="W108" s="144"/>
      <c r="X108" s="144"/>
      <c r="Y108" s="144"/>
      <c r="Z108" s="96"/>
      <c r="AA108" s="146"/>
      <c r="AB108" s="146"/>
      <c r="AC108" s="144"/>
      <c r="AD108" s="144"/>
      <c r="AE108" s="144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49"/>
      <c r="BA108" s="143"/>
      <c r="BB108" s="143"/>
      <c r="BC108" s="143"/>
      <c r="BD108" s="143"/>
      <c r="BE108" s="143"/>
      <c r="BF108" s="143"/>
      <c r="BG108" s="143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</row>
    <row r="109" spans="1:102" ht="1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96"/>
      <c r="M109" s="97"/>
      <c r="N109" s="104"/>
      <c r="O109" s="104"/>
      <c r="P109" s="104"/>
      <c r="Q109" s="145"/>
      <c r="R109" s="145"/>
      <c r="S109" s="145"/>
      <c r="T109" s="145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49"/>
      <c r="BA109" s="143"/>
      <c r="BB109" s="143"/>
      <c r="BC109" s="143"/>
      <c r="BD109" s="143"/>
      <c r="BE109" s="143"/>
      <c r="BF109" s="143"/>
      <c r="BG109" s="143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</row>
    <row r="110" spans="1:102" ht="1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96"/>
      <c r="M110" s="97"/>
      <c r="N110" s="104"/>
      <c r="O110" s="97"/>
      <c r="P110" s="97"/>
      <c r="Q110" s="146"/>
      <c r="R110" s="147"/>
      <c r="S110" s="147"/>
      <c r="T110" s="146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49"/>
      <c r="BA110" s="143"/>
      <c r="BB110" s="143"/>
      <c r="BC110" s="143"/>
      <c r="BD110" s="143"/>
      <c r="BE110" s="143"/>
      <c r="BF110" s="143"/>
      <c r="BG110" s="143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</row>
    <row r="111" spans="1:102" ht="15" customHeight="1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8"/>
      <c r="M111" s="146"/>
      <c r="N111" s="145"/>
      <c r="O111" s="146"/>
      <c r="P111" s="146"/>
      <c r="Q111" s="146"/>
      <c r="R111" s="147"/>
      <c r="S111" s="147"/>
      <c r="T111" s="146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49"/>
      <c r="BA111" s="143"/>
      <c r="BB111" s="143"/>
      <c r="BC111" s="143"/>
      <c r="BD111" s="143"/>
      <c r="BE111" s="143"/>
      <c r="BF111" s="143"/>
      <c r="BG111" s="143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</row>
    <row r="112" spans="1:102" ht="1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96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96"/>
      <c r="AA112" s="87"/>
      <c r="AB112" s="87"/>
      <c r="AC112" s="97"/>
      <c r="AD112" s="97"/>
      <c r="AE112" s="97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49"/>
      <c r="BA112" s="143"/>
      <c r="BB112" s="143"/>
      <c r="BC112" s="143"/>
      <c r="BD112" s="143"/>
      <c r="BE112" s="143"/>
      <c r="BF112" s="143"/>
      <c r="BG112" s="143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</row>
    <row r="113" spans="1:102" ht="1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96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96"/>
      <c r="AA113" s="87"/>
      <c r="AB113" s="87"/>
      <c r="AC113" s="97"/>
      <c r="AD113" s="97"/>
      <c r="AE113" s="97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49"/>
      <c r="BA113" s="143"/>
      <c r="BB113" s="143"/>
      <c r="BC113" s="143"/>
      <c r="BD113" s="143"/>
      <c r="BE113" s="143"/>
      <c r="BF113" s="143"/>
      <c r="BG113" s="143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</row>
    <row r="114" spans="1:102" ht="1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96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96"/>
      <c r="AE114" s="87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49"/>
      <c r="BA114" s="143"/>
      <c r="BB114" s="143"/>
      <c r="BC114" s="143"/>
      <c r="BD114" s="143"/>
      <c r="BE114" s="143"/>
      <c r="BF114" s="143"/>
      <c r="BG114" s="143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</row>
    <row r="115" spans="1:102" ht="15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49"/>
      <c r="BA115" s="143"/>
      <c r="BB115" s="143"/>
      <c r="BC115" s="143"/>
      <c r="BD115" s="143"/>
      <c r="BE115" s="143"/>
      <c r="BF115" s="143"/>
      <c r="BG115" s="143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</row>
    <row r="116" spans="1:102" ht="1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49"/>
      <c r="BA116" s="143"/>
      <c r="BB116" s="143"/>
      <c r="BC116" s="143"/>
      <c r="BD116" s="143"/>
      <c r="BE116" s="143"/>
      <c r="BF116" s="143"/>
      <c r="BG116" s="143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</row>
    <row r="117" spans="1:102" ht="15" customHeight="1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49"/>
      <c r="BA117" s="143"/>
      <c r="BB117" s="143"/>
      <c r="BC117" s="143"/>
      <c r="BD117" s="143"/>
      <c r="BE117" s="143"/>
      <c r="BF117" s="143"/>
      <c r="BG117" s="143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</row>
    <row r="118" spans="1:102" ht="15" customHeight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49"/>
      <c r="BA118" s="143"/>
      <c r="BB118" s="143"/>
      <c r="BC118" s="143"/>
      <c r="BD118" s="143"/>
      <c r="BE118" s="143"/>
      <c r="BF118" s="143"/>
      <c r="BG118" s="143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</row>
    <row r="119" spans="1:102" ht="15" customHeight="1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49"/>
      <c r="BA119" s="143"/>
      <c r="BB119" s="143"/>
      <c r="BC119" s="143"/>
      <c r="BD119" s="143"/>
      <c r="BE119" s="143"/>
      <c r="BF119" s="143"/>
      <c r="BG119" s="143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</row>
    <row r="120" spans="1:102" ht="15" customHeight="1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49"/>
      <c r="BA120" s="143"/>
      <c r="BB120" s="143"/>
      <c r="BC120" s="143"/>
      <c r="BD120" s="143"/>
      <c r="BE120" s="143"/>
      <c r="BF120" s="143"/>
      <c r="BG120" s="143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</row>
    <row r="121" spans="1:102" ht="15" customHeight="1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49"/>
      <c r="BA121" s="143"/>
      <c r="BB121" s="143"/>
      <c r="BC121" s="143"/>
      <c r="BD121" s="143"/>
      <c r="BE121" s="143"/>
      <c r="BF121" s="143"/>
      <c r="BG121" s="143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</row>
    <row r="122" spans="1:102" ht="1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49"/>
      <c r="BA122" s="143"/>
      <c r="BB122" s="143"/>
      <c r="BC122" s="143"/>
      <c r="BD122" s="143"/>
      <c r="BE122" s="143"/>
      <c r="BF122" s="143"/>
      <c r="BG122" s="143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</row>
    <row r="123" spans="1:102" ht="15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49"/>
      <c r="BA123" s="143"/>
      <c r="BB123" s="143"/>
      <c r="BC123" s="143"/>
      <c r="BD123" s="143"/>
      <c r="BE123" s="143"/>
      <c r="BF123" s="143"/>
      <c r="BG123" s="143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</row>
    <row r="124" spans="1:102" ht="1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49"/>
      <c r="BA124" s="143"/>
      <c r="BB124" s="143"/>
      <c r="BC124" s="143"/>
      <c r="BD124" s="143"/>
      <c r="BE124" s="143"/>
      <c r="BF124" s="143"/>
      <c r="BG124" s="143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</row>
    <row r="125" spans="1:102" ht="1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49"/>
      <c r="BA125" s="143"/>
      <c r="BB125" s="143"/>
      <c r="BC125" s="143"/>
      <c r="BD125" s="143"/>
      <c r="BE125" s="143"/>
      <c r="BF125" s="143"/>
      <c r="BG125" s="143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</row>
    <row r="126" spans="1:102" ht="1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49"/>
      <c r="BA126" s="143"/>
      <c r="BB126" s="143"/>
      <c r="BC126" s="143"/>
      <c r="BD126" s="143"/>
      <c r="BE126" s="143"/>
      <c r="BF126" s="143"/>
      <c r="BG126" s="143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</row>
    <row r="127" spans="1:102" ht="1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49"/>
      <c r="BA127" s="143"/>
      <c r="BB127" s="143"/>
      <c r="BC127" s="143"/>
      <c r="BD127" s="143"/>
      <c r="BE127" s="143"/>
      <c r="BF127" s="143"/>
      <c r="BG127" s="143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</row>
    <row r="128" spans="1:102" ht="1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49"/>
      <c r="BA128" s="143"/>
      <c r="BB128" s="143"/>
      <c r="BC128" s="143"/>
      <c r="BD128" s="143"/>
      <c r="BE128" s="143"/>
      <c r="BF128" s="143"/>
      <c r="BG128" s="143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</row>
    <row r="129" spans="1:102" ht="1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49"/>
      <c r="BA129" s="143"/>
      <c r="BB129" s="143"/>
      <c r="BC129" s="143"/>
      <c r="BD129" s="143"/>
      <c r="BE129" s="143"/>
      <c r="BF129" s="143"/>
      <c r="BG129" s="143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</row>
    <row r="130" spans="1:102" ht="1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49"/>
      <c r="BA130" s="143"/>
      <c r="BB130" s="143"/>
      <c r="BC130" s="143"/>
      <c r="BD130" s="143"/>
      <c r="BE130" s="143"/>
      <c r="BF130" s="143"/>
      <c r="BG130" s="143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</row>
    <row r="131" spans="1:102" ht="1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</row>
    <row r="132" spans="1:102" ht="1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</row>
    <row r="133" spans="1:102" ht="1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</row>
    <row r="134" spans="1:102" ht="1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</row>
    <row r="135" spans="1:102" ht="1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</row>
    <row r="136" spans="1:102" ht="1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</row>
    <row r="137" spans="1:102" ht="1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</row>
    <row r="138" spans="1:102" ht="1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</row>
    <row r="139" spans="1:102" ht="1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</row>
    <row r="140" spans="1:102" ht="1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</row>
    <row r="141" spans="1:102" ht="1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</row>
    <row r="142" spans="1:102" ht="1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</row>
    <row r="143" spans="1:102" ht="1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</row>
    <row r="144" spans="1:102" ht="1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</row>
    <row r="145" spans="1:102" ht="1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</row>
    <row r="146" spans="1:102" ht="1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</row>
    <row r="147" spans="1:102" ht="1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</row>
    <row r="148" spans="1:102" ht="15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</row>
    <row r="149" spans="1:102" ht="15" customHeight="1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</row>
    <row r="150" spans="1:102" ht="15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</row>
    <row r="151" spans="1:102" ht="1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</row>
    <row r="152" spans="1:102" ht="1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</row>
    <row r="153" spans="1:102" ht="1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</row>
    <row r="154" spans="1:102" ht="15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</row>
    <row r="155" spans="1:102" ht="15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</row>
    <row r="156" spans="1:102" ht="15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</row>
    <row r="157" spans="1:102" ht="15" customHeight="1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</row>
    <row r="158" spans="1:102" ht="15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</row>
    <row r="159" spans="1:102" ht="15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</row>
    <row r="160" spans="1:102" ht="15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</row>
    <row r="161" spans="1:102" ht="15" customHeight="1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</row>
    <row r="162" spans="1:102" ht="15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</row>
    <row r="163" spans="1:102" ht="15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</row>
    <row r="164" spans="1:102" ht="15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</row>
    <row r="165" spans="1:102" ht="15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</row>
    <row r="166" spans="1:102" ht="15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</row>
    <row r="167" spans="1:102" ht="15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</row>
    <row r="168" spans="1:102" ht="15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</row>
    <row r="169" spans="1:102" ht="1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</row>
    <row r="170" spans="1:102" ht="1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</row>
    <row r="171" spans="1:102" ht="15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</row>
    <row r="172" spans="1:102" ht="15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</row>
    <row r="173" spans="1:102" ht="15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</row>
    <row r="174" spans="1:102" ht="15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</row>
    <row r="175" spans="1:102" ht="15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</row>
    <row r="176" spans="1:102" ht="15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</row>
    <row r="177" spans="1:102" ht="15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2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</row>
    <row r="178" spans="1:102" ht="15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</row>
    <row r="179" spans="1:102" ht="15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</row>
    <row r="180" spans="1:102" ht="15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</row>
    <row r="181" spans="1:102" ht="15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</row>
    <row r="182" spans="1:102" ht="15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</row>
    <row r="183" spans="1:102" ht="15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</row>
    <row r="184" spans="1:102" ht="15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</row>
    <row r="185" spans="1:102" ht="15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</row>
    <row r="186" spans="1:102" ht="1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</row>
    <row r="187" spans="1:102" ht="15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</row>
    <row r="188" spans="1:102" ht="15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</row>
    <row r="189" spans="1:102" ht="15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</row>
    <row r="190" spans="1:102" ht="15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  <c r="CV190" s="142"/>
      <c r="CW190" s="142"/>
      <c r="CX190" s="142"/>
    </row>
    <row r="191" spans="1:102" ht="15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</row>
    <row r="192" spans="1:102" ht="15" customHeight="1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</row>
    <row r="193" spans="1:102" ht="15" customHeight="1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</row>
    <row r="194" spans="1:102" ht="15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2"/>
      <c r="CS194" s="142"/>
      <c r="CT194" s="142"/>
      <c r="CU194" s="142"/>
      <c r="CV194" s="142"/>
      <c r="CW194" s="142"/>
      <c r="CX194" s="142"/>
    </row>
    <row r="195" spans="1:102" ht="15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2"/>
      <c r="CT195" s="142"/>
      <c r="CU195" s="142"/>
      <c r="CV195" s="142"/>
      <c r="CW195" s="142"/>
      <c r="CX195" s="142"/>
    </row>
    <row r="196" spans="1:102" ht="15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  <c r="CU196" s="142"/>
      <c r="CV196" s="142"/>
      <c r="CW196" s="142"/>
      <c r="CX196" s="142"/>
    </row>
    <row r="197" spans="1:102" ht="15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</row>
    <row r="198" spans="1:102" ht="15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/>
      <c r="CO198" s="142"/>
      <c r="CP198" s="142"/>
      <c r="CQ198" s="142"/>
      <c r="CR198" s="142"/>
      <c r="CS198" s="142"/>
      <c r="CT198" s="142"/>
      <c r="CU198" s="142"/>
      <c r="CV198" s="142"/>
      <c r="CW198" s="142"/>
      <c r="CX198" s="142"/>
    </row>
    <row r="199" spans="1:102" ht="15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/>
      <c r="CO199" s="142"/>
      <c r="CP199" s="142"/>
      <c r="CQ199" s="142"/>
      <c r="CR199" s="142"/>
      <c r="CS199" s="142"/>
      <c r="CT199" s="142"/>
      <c r="CU199" s="142"/>
      <c r="CV199" s="142"/>
      <c r="CW199" s="142"/>
      <c r="CX199" s="142"/>
    </row>
    <row r="200" spans="1:102" ht="15" customHeight="1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2"/>
      <c r="CT200" s="142"/>
      <c r="CU200" s="142"/>
      <c r="CV200" s="142"/>
      <c r="CW200" s="142"/>
      <c r="CX200" s="142"/>
    </row>
    <row r="201" spans="1:102" ht="15" customHeight="1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/>
      <c r="CO201" s="142"/>
      <c r="CP201" s="142"/>
      <c r="CQ201" s="142"/>
      <c r="CR201" s="142"/>
      <c r="CS201" s="142"/>
      <c r="CT201" s="142"/>
      <c r="CU201" s="142"/>
      <c r="CV201" s="142"/>
      <c r="CW201" s="142"/>
      <c r="CX201" s="142"/>
    </row>
    <row r="202" spans="1:102" ht="15" customHeight="1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2"/>
    </row>
    <row r="203" spans="1:102" ht="15" customHeight="1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</row>
    <row r="204" spans="1:102" ht="15" customHeight="1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</row>
    <row r="205" spans="1:102" ht="15" customHeight="1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</row>
    <row r="206" spans="1:102" ht="15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</row>
    <row r="207" spans="1:102" ht="15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</row>
    <row r="208" spans="1:102" ht="15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2"/>
      <c r="CP208" s="142"/>
      <c r="CQ208" s="142"/>
      <c r="CR208" s="142"/>
      <c r="CS208" s="142"/>
      <c r="CT208" s="142"/>
      <c r="CU208" s="142"/>
      <c r="CV208" s="142"/>
      <c r="CW208" s="142"/>
      <c r="CX208" s="142"/>
    </row>
    <row r="209" spans="1:102" ht="15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2"/>
      <c r="CK209" s="142"/>
      <c r="CL209" s="142"/>
      <c r="CM209" s="142"/>
      <c r="CN209" s="142"/>
      <c r="CO209" s="142"/>
      <c r="CP209" s="142"/>
      <c r="CQ209" s="142"/>
      <c r="CR209" s="142"/>
      <c r="CS209" s="142"/>
      <c r="CT209" s="142"/>
      <c r="CU209" s="142"/>
      <c r="CV209" s="142"/>
      <c r="CW209" s="142"/>
      <c r="CX209" s="142"/>
    </row>
    <row r="210" spans="1:102" ht="15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</row>
    <row r="211" spans="1:102" ht="15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2"/>
      <c r="CX211" s="142"/>
    </row>
    <row r="212" spans="1:102" ht="15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</row>
    <row r="213" spans="1:102" ht="15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</row>
    <row r="214" spans="1:102" ht="15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  <c r="CU214" s="142"/>
      <c r="CV214" s="142"/>
      <c r="CW214" s="142"/>
      <c r="CX214" s="142"/>
    </row>
    <row r="215" spans="1:102" ht="15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</row>
    <row r="216" spans="1:102" ht="15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</row>
    <row r="217" spans="1:102" ht="15" customHeight="1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</row>
    <row r="218" spans="1:102" ht="15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  <c r="CU218" s="142"/>
      <c r="CV218" s="142"/>
      <c r="CW218" s="142"/>
      <c r="CX218" s="142"/>
    </row>
    <row r="219" spans="1:102" ht="15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</row>
    <row r="220" spans="1:102" ht="15" customHeight="1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2"/>
      <c r="CT220" s="142"/>
      <c r="CU220" s="142"/>
      <c r="CV220" s="142"/>
      <c r="CW220" s="142"/>
      <c r="CX220" s="142"/>
    </row>
    <row r="221" spans="1:102" ht="15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</row>
    <row r="222" spans="1:102" ht="15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</row>
    <row r="223" spans="1:102" ht="15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</row>
    <row r="224" spans="1:102" ht="15" customHeight="1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</row>
    <row r="225" spans="1:102" ht="1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</row>
    <row r="226" spans="1:102" ht="12.7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</row>
    <row r="227" spans="1:102" ht="12.7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</row>
    <row r="228" spans="1:102" ht="12.7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</row>
    <row r="229" spans="1:102" ht="12.7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</row>
    <row r="230" spans="1:102" ht="12.7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</row>
    <row r="231" spans="1:102" ht="12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</row>
    <row r="232" spans="1:102" ht="12.7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</row>
    <row r="233" spans="1:102" ht="12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</row>
    <row r="234" spans="1:102" ht="12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</row>
    <row r="235" spans="1:102" ht="12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</row>
    <row r="236" spans="1:102" ht="12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</row>
    <row r="237" spans="1:102" ht="12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</row>
    <row r="238" spans="1:102" ht="12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</row>
    <row r="239" spans="1:102" ht="12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</row>
    <row r="240" spans="1:102" ht="12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</row>
    <row r="241" spans="1:102" ht="12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</row>
    <row r="242" spans="1:102" ht="12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</row>
    <row r="243" spans="1:102" ht="12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</row>
    <row r="244" spans="1:102" ht="12.7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</row>
    <row r="245" spans="1:102" ht="12.7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</row>
    <row r="246" spans="1:102" ht="12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</row>
    <row r="247" spans="1:102" ht="12.7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</row>
    <row r="248" spans="1:102" ht="12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</row>
    <row r="249" spans="1:102" ht="12.7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</row>
    <row r="250" spans="1:102" ht="12.7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</row>
    <row r="251" spans="1:102" ht="12.7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</row>
    <row r="252" spans="1:102" ht="12.7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</row>
    <row r="253" spans="1:102" ht="12.7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2"/>
    </row>
    <row r="254" spans="1:102" ht="12.7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</row>
    <row r="255" spans="1:102" ht="12.7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142"/>
      <c r="BY255" s="142"/>
      <c r="BZ255" s="142"/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2"/>
      <c r="CM255" s="142"/>
      <c r="CN255" s="142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2"/>
    </row>
    <row r="256" spans="1:102" ht="12.7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</row>
    <row r="257" spans="1:102" ht="12.7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</row>
    <row r="258" spans="1:102" ht="12.7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  <c r="BV258" s="142"/>
      <c r="BW258" s="142"/>
      <c r="BX258" s="142"/>
      <c r="BY258" s="142"/>
      <c r="BZ258" s="142"/>
      <c r="CA258" s="142"/>
      <c r="CB258" s="142"/>
      <c r="CC258" s="142"/>
      <c r="CD258" s="142"/>
      <c r="CE258" s="142"/>
      <c r="CF258" s="142"/>
      <c r="CG258" s="142"/>
      <c r="CH258" s="142"/>
      <c r="CI258" s="142"/>
      <c r="CJ258" s="142"/>
      <c r="CK258" s="142"/>
      <c r="CL258" s="142"/>
      <c r="CM258" s="142"/>
      <c r="CN258" s="142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2"/>
    </row>
    <row r="259" spans="1:102" ht="12.7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  <c r="BT259" s="142"/>
      <c r="BU259" s="142"/>
      <c r="BV259" s="142"/>
      <c r="BW259" s="142"/>
      <c r="BX259" s="142"/>
      <c r="BY259" s="142"/>
      <c r="BZ259" s="142"/>
      <c r="CA259" s="142"/>
      <c r="CB259" s="142"/>
      <c r="CC259" s="142"/>
      <c r="CD259" s="142"/>
      <c r="CE259" s="142"/>
      <c r="CF259" s="142"/>
      <c r="CG259" s="142"/>
      <c r="CH259" s="142"/>
      <c r="CI259" s="142"/>
      <c r="CJ259" s="142"/>
      <c r="CK259" s="142"/>
      <c r="CL259" s="142"/>
      <c r="CM259" s="142"/>
      <c r="CN259" s="142"/>
      <c r="CO259" s="142"/>
      <c r="CP259" s="142"/>
      <c r="CQ259" s="142"/>
      <c r="CR259" s="142"/>
      <c r="CS259" s="142"/>
      <c r="CT259" s="142"/>
      <c r="CU259" s="142"/>
      <c r="CV259" s="142"/>
      <c r="CW259" s="142"/>
      <c r="CX259" s="142"/>
    </row>
    <row r="260" spans="1:102" ht="12.7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  <c r="BV260" s="142"/>
      <c r="BW260" s="142"/>
      <c r="BX260" s="142"/>
      <c r="BY260" s="142"/>
      <c r="BZ260" s="142"/>
      <c r="CA260" s="142"/>
      <c r="CB260" s="142"/>
      <c r="CC260" s="142"/>
      <c r="CD260" s="142"/>
      <c r="CE260" s="142"/>
      <c r="CF260" s="142"/>
      <c r="CG260" s="142"/>
      <c r="CH260" s="142"/>
      <c r="CI260" s="142"/>
      <c r="CJ260" s="142"/>
      <c r="CK260" s="142"/>
      <c r="CL260" s="142"/>
      <c r="CM260" s="142"/>
      <c r="CN260" s="142"/>
      <c r="CO260" s="142"/>
      <c r="CP260" s="142"/>
      <c r="CQ260" s="142"/>
      <c r="CR260" s="142"/>
      <c r="CS260" s="142"/>
      <c r="CT260" s="142"/>
      <c r="CU260" s="142"/>
      <c r="CV260" s="142"/>
      <c r="CW260" s="142"/>
      <c r="CX260" s="142"/>
    </row>
    <row r="261" spans="1:102" ht="12.7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  <c r="CR261" s="142"/>
      <c r="CS261" s="142"/>
      <c r="CT261" s="142"/>
      <c r="CU261" s="142"/>
      <c r="CV261" s="142"/>
      <c r="CW261" s="142"/>
      <c r="CX261" s="142"/>
    </row>
    <row r="262" spans="1:102" ht="12.7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  <c r="CU262" s="142"/>
      <c r="CV262" s="142"/>
      <c r="CW262" s="142"/>
      <c r="CX262" s="142"/>
    </row>
    <row r="263" spans="1:102" ht="12.7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  <c r="BT263" s="142"/>
      <c r="BU263" s="142"/>
      <c r="BV263" s="142"/>
      <c r="BW263" s="142"/>
      <c r="BX263" s="142"/>
      <c r="BY263" s="142"/>
      <c r="BZ263" s="142"/>
      <c r="CA263" s="142"/>
      <c r="CB263" s="142"/>
      <c r="CC263" s="142"/>
      <c r="CD263" s="142"/>
      <c r="CE263" s="142"/>
      <c r="CF263" s="142"/>
      <c r="CG263" s="142"/>
      <c r="CH263" s="142"/>
      <c r="CI263" s="142"/>
      <c r="CJ263" s="142"/>
      <c r="CK263" s="142"/>
      <c r="CL263" s="142"/>
      <c r="CM263" s="142"/>
      <c r="CN263" s="142"/>
      <c r="CO263" s="142"/>
      <c r="CP263" s="142"/>
      <c r="CQ263" s="142"/>
      <c r="CR263" s="142"/>
      <c r="CS263" s="142"/>
      <c r="CT263" s="142"/>
      <c r="CU263" s="142"/>
      <c r="CV263" s="142"/>
      <c r="CW263" s="142"/>
      <c r="CX263" s="142"/>
    </row>
    <row r="264" spans="1:102" ht="12.7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  <c r="BV264" s="142"/>
      <c r="BW264" s="142"/>
      <c r="BX264" s="142"/>
      <c r="BY264" s="142"/>
      <c r="BZ264" s="142"/>
      <c r="CA264" s="142"/>
      <c r="CB264" s="142"/>
      <c r="CC264" s="142"/>
      <c r="CD264" s="142"/>
      <c r="CE264" s="142"/>
      <c r="CF264" s="142"/>
      <c r="CG264" s="142"/>
      <c r="CH264" s="142"/>
      <c r="CI264" s="142"/>
      <c r="CJ264" s="142"/>
      <c r="CK264" s="142"/>
      <c r="CL264" s="142"/>
      <c r="CM264" s="142"/>
      <c r="CN264" s="142"/>
      <c r="CO264" s="142"/>
      <c r="CP264" s="142"/>
      <c r="CQ264" s="142"/>
      <c r="CR264" s="142"/>
      <c r="CS264" s="142"/>
      <c r="CT264" s="142"/>
      <c r="CU264" s="142"/>
      <c r="CV264" s="142"/>
      <c r="CW264" s="142"/>
      <c r="CX264" s="142"/>
    </row>
    <row r="265" spans="1:102" ht="12.7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42"/>
      <c r="BU265" s="142"/>
      <c r="BV265" s="142"/>
      <c r="BW265" s="142"/>
      <c r="BX265" s="142"/>
      <c r="BY265" s="142"/>
      <c r="BZ265" s="142"/>
      <c r="CA265" s="142"/>
      <c r="CB265" s="142"/>
      <c r="CC265" s="142"/>
      <c r="CD265" s="142"/>
      <c r="CE265" s="142"/>
      <c r="CF265" s="142"/>
      <c r="CG265" s="142"/>
      <c r="CH265" s="142"/>
      <c r="CI265" s="142"/>
      <c r="CJ265" s="142"/>
      <c r="CK265" s="142"/>
      <c r="CL265" s="142"/>
      <c r="CM265" s="142"/>
      <c r="CN265" s="142"/>
      <c r="CO265" s="142"/>
      <c r="CP265" s="142"/>
      <c r="CQ265" s="142"/>
      <c r="CR265" s="142"/>
      <c r="CS265" s="142"/>
      <c r="CT265" s="142"/>
      <c r="CU265" s="142"/>
      <c r="CV265" s="142"/>
      <c r="CW265" s="142"/>
      <c r="CX265" s="142"/>
    </row>
    <row r="266" spans="1:102" ht="12.7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  <c r="BT266" s="142"/>
      <c r="BU266" s="142"/>
      <c r="BV266" s="142"/>
      <c r="BW266" s="142"/>
      <c r="BX266" s="142"/>
      <c r="BY266" s="142"/>
      <c r="BZ266" s="142"/>
      <c r="CA266" s="142"/>
      <c r="CB266" s="142"/>
      <c r="CC266" s="142"/>
      <c r="CD266" s="142"/>
      <c r="CE266" s="142"/>
      <c r="CF266" s="142"/>
      <c r="CG266" s="142"/>
      <c r="CH266" s="142"/>
      <c r="CI266" s="142"/>
      <c r="CJ266" s="142"/>
      <c r="CK266" s="142"/>
      <c r="CL266" s="142"/>
      <c r="CM266" s="142"/>
      <c r="CN266" s="142"/>
      <c r="CO266" s="142"/>
      <c r="CP266" s="142"/>
      <c r="CQ266" s="142"/>
      <c r="CR266" s="142"/>
      <c r="CS266" s="142"/>
      <c r="CT266" s="142"/>
      <c r="CU266" s="142"/>
      <c r="CV266" s="142"/>
      <c r="CW266" s="142"/>
      <c r="CX266" s="142"/>
    </row>
    <row r="267" spans="1:102" ht="12.7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  <c r="BV267" s="142"/>
      <c r="BW267" s="142"/>
      <c r="BX267" s="142"/>
      <c r="BY267" s="142"/>
      <c r="BZ267" s="142"/>
      <c r="CA267" s="142"/>
      <c r="CB267" s="142"/>
      <c r="CC267" s="142"/>
      <c r="CD267" s="142"/>
      <c r="CE267" s="142"/>
      <c r="CF267" s="142"/>
      <c r="CG267" s="142"/>
      <c r="CH267" s="142"/>
      <c r="CI267" s="142"/>
      <c r="CJ267" s="142"/>
      <c r="CK267" s="142"/>
      <c r="CL267" s="142"/>
      <c r="CM267" s="142"/>
      <c r="CN267" s="142"/>
      <c r="CO267" s="142"/>
      <c r="CP267" s="142"/>
      <c r="CQ267" s="142"/>
      <c r="CR267" s="142"/>
      <c r="CS267" s="142"/>
      <c r="CT267" s="142"/>
      <c r="CU267" s="142"/>
      <c r="CV267" s="142"/>
      <c r="CW267" s="142"/>
      <c r="CX267" s="142"/>
    </row>
    <row r="268" spans="1:102" ht="12.7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  <c r="CU268" s="142"/>
      <c r="CV268" s="142"/>
      <c r="CW268" s="142"/>
      <c r="CX268" s="142"/>
    </row>
    <row r="269" spans="1:102" ht="12.7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  <c r="BV269" s="142"/>
      <c r="BW269" s="142"/>
      <c r="BX269" s="142"/>
      <c r="BY269" s="142"/>
      <c r="BZ269" s="142"/>
      <c r="CA269" s="142"/>
      <c r="CB269" s="142"/>
      <c r="CC269" s="142"/>
      <c r="CD269" s="142"/>
      <c r="CE269" s="142"/>
      <c r="CF269" s="142"/>
      <c r="CG269" s="142"/>
      <c r="CH269" s="142"/>
      <c r="CI269" s="142"/>
      <c r="CJ269" s="142"/>
      <c r="CK269" s="142"/>
      <c r="CL269" s="142"/>
      <c r="CM269" s="142"/>
      <c r="CN269" s="142"/>
      <c r="CO269" s="142"/>
      <c r="CP269" s="142"/>
      <c r="CQ269" s="142"/>
      <c r="CR269" s="142"/>
      <c r="CS269" s="142"/>
      <c r="CT269" s="142"/>
      <c r="CU269" s="142"/>
      <c r="CV269" s="142"/>
      <c r="CW269" s="142"/>
      <c r="CX269" s="142"/>
    </row>
    <row r="270" spans="1:102" ht="12.7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2"/>
      <c r="BU270" s="142"/>
      <c r="BV270" s="142"/>
      <c r="BW270" s="142"/>
      <c r="BX270" s="142"/>
      <c r="BY270" s="142"/>
      <c r="BZ270" s="142"/>
      <c r="CA270" s="142"/>
      <c r="CB270" s="142"/>
      <c r="CC270" s="142"/>
      <c r="CD270" s="142"/>
      <c r="CE270" s="142"/>
      <c r="CF270" s="142"/>
      <c r="CG270" s="142"/>
      <c r="CH270" s="142"/>
      <c r="CI270" s="142"/>
      <c r="CJ270" s="142"/>
      <c r="CK270" s="142"/>
      <c r="CL270" s="142"/>
      <c r="CM270" s="142"/>
      <c r="CN270" s="142"/>
      <c r="CO270" s="142"/>
      <c r="CP270" s="142"/>
      <c r="CQ270" s="142"/>
      <c r="CR270" s="142"/>
      <c r="CS270" s="142"/>
      <c r="CT270" s="142"/>
      <c r="CU270" s="142"/>
      <c r="CV270" s="142"/>
      <c r="CW270" s="142"/>
      <c r="CX270" s="142"/>
    </row>
    <row r="271" spans="1:102" ht="12.7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  <c r="CU271" s="142"/>
      <c r="CV271" s="142"/>
      <c r="CW271" s="142"/>
      <c r="CX271" s="142"/>
    </row>
    <row r="272" spans="1:102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</row>
    <row r="273" spans="1:102" ht="12.7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</row>
    <row r="274" spans="1:102" ht="12.7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142"/>
      <c r="CS274" s="142"/>
      <c r="CT274" s="142"/>
      <c r="CU274" s="142"/>
      <c r="CV274" s="142"/>
      <c r="CW274" s="142"/>
      <c r="CX274" s="142"/>
    </row>
    <row r="275" spans="1:102" ht="12.7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  <c r="BV275" s="142"/>
      <c r="BW275" s="142"/>
      <c r="BX275" s="142"/>
      <c r="BY275" s="142"/>
      <c r="BZ275" s="142"/>
      <c r="CA275" s="142"/>
      <c r="CB275" s="142"/>
      <c r="CC275" s="142"/>
      <c r="CD275" s="142"/>
      <c r="CE275" s="142"/>
      <c r="CF275" s="142"/>
      <c r="CG275" s="142"/>
      <c r="CH275" s="142"/>
      <c r="CI275" s="142"/>
      <c r="CJ275" s="142"/>
      <c r="CK275" s="142"/>
      <c r="CL275" s="142"/>
      <c r="CM275" s="142"/>
      <c r="CN275" s="142"/>
      <c r="CO275" s="142"/>
      <c r="CP275" s="142"/>
      <c r="CQ275" s="142"/>
      <c r="CR275" s="142"/>
      <c r="CS275" s="142"/>
      <c r="CT275" s="142"/>
      <c r="CU275" s="142"/>
      <c r="CV275" s="142"/>
      <c r="CW275" s="142"/>
      <c r="CX275" s="142"/>
    </row>
    <row r="276" spans="1:102" ht="12.7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/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142"/>
      <c r="CQ276" s="142"/>
      <c r="CR276" s="142"/>
      <c r="CS276" s="142"/>
      <c r="CT276" s="142"/>
      <c r="CU276" s="142"/>
      <c r="CV276" s="142"/>
      <c r="CW276" s="142"/>
      <c r="CX276" s="142"/>
    </row>
    <row r="277" spans="1:102" ht="12.7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  <c r="BT277" s="142"/>
      <c r="BU277" s="142"/>
      <c r="BV277" s="142"/>
      <c r="BW277" s="142"/>
      <c r="BX277" s="142"/>
      <c r="BY277" s="142"/>
      <c r="BZ277" s="142"/>
      <c r="CA277" s="142"/>
      <c r="CB277" s="142"/>
      <c r="CC277" s="142"/>
      <c r="CD277" s="142"/>
      <c r="CE277" s="142"/>
      <c r="CF277" s="142"/>
      <c r="CG277" s="142"/>
      <c r="CH277" s="142"/>
      <c r="CI277" s="142"/>
      <c r="CJ277" s="142"/>
      <c r="CK277" s="142"/>
      <c r="CL277" s="142"/>
      <c r="CM277" s="142"/>
      <c r="CN277" s="142"/>
      <c r="CO277" s="142"/>
      <c r="CP277" s="142"/>
      <c r="CQ277" s="142"/>
      <c r="CR277" s="142"/>
      <c r="CS277" s="142"/>
      <c r="CT277" s="142"/>
      <c r="CU277" s="142"/>
      <c r="CV277" s="142"/>
      <c r="CW277" s="142"/>
      <c r="CX277" s="142"/>
    </row>
    <row r="278" spans="1:102" ht="12.7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  <c r="CU278" s="142"/>
      <c r="CV278" s="142"/>
      <c r="CW278" s="142"/>
      <c r="CX278" s="142"/>
    </row>
    <row r="279" spans="1:102" ht="12.7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  <c r="BV279" s="142"/>
      <c r="BW279" s="142"/>
      <c r="BX279" s="142"/>
      <c r="BY279" s="142"/>
      <c r="BZ279" s="142"/>
      <c r="CA279" s="142"/>
      <c r="CB279" s="142"/>
      <c r="CC279" s="142"/>
      <c r="CD279" s="142"/>
      <c r="CE279" s="142"/>
      <c r="CF279" s="142"/>
      <c r="CG279" s="142"/>
      <c r="CH279" s="142"/>
      <c r="CI279" s="142"/>
      <c r="CJ279" s="142"/>
      <c r="CK279" s="142"/>
      <c r="CL279" s="142"/>
      <c r="CM279" s="142"/>
      <c r="CN279" s="142"/>
      <c r="CO279" s="142"/>
      <c r="CP279" s="142"/>
      <c r="CQ279" s="142"/>
      <c r="CR279" s="142"/>
      <c r="CS279" s="142"/>
      <c r="CT279" s="142"/>
      <c r="CU279" s="142"/>
      <c r="CV279" s="142"/>
      <c r="CW279" s="142"/>
      <c r="CX279" s="142"/>
    </row>
    <row r="280" spans="1:102" ht="12.7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  <c r="BV280" s="142"/>
      <c r="BW280" s="142"/>
      <c r="BX280" s="142"/>
      <c r="BY280" s="142"/>
      <c r="BZ280" s="142"/>
      <c r="CA280" s="142"/>
      <c r="CB280" s="142"/>
      <c r="CC280" s="142"/>
      <c r="CD280" s="142"/>
      <c r="CE280" s="142"/>
      <c r="CF280" s="142"/>
      <c r="CG280" s="142"/>
      <c r="CH280" s="142"/>
      <c r="CI280" s="142"/>
      <c r="CJ280" s="142"/>
      <c r="CK280" s="142"/>
      <c r="CL280" s="142"/>
      <c r="CM280" s="142"/>
      <c r="CN280" s="142"/>
      <c r="CO280" s="142"/>
      <c r="CP280" s="142"/>
      <c r="CQ280" s="142"/>
      <c r="CR280" s="142"/>
      <c r="CS280" s="142"/>
      <c r="CT280" s="142"/>
      <c r="CU280" s="142"/>
      <c r="CV280" s="142"/>
      <c r="CW280" s="142"/>
      <c r="CX280" s="142"/>
    </row>
    <row r="281" spans="1:102" ht="12.7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  <c r="CU281" s="142"/>
      <c r="CV281" s="142"/>
      <c r="CW281" s="142"/>
      <c r="CX281" s="142"/>
    </row>
    <row r="282" spans="1:102" ht="12.7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2"/>
      <c r="BZ282" s="142"/>
      <c r="CA282" s="142"/>
      <c r="CB282" s="142"/>
      <c r="CC282" s="142"/>
      <c r="CD282" s="142"/>
      <c r="CE282" s="142"/>
      <c r="CF282" s="142"/>
      <c r="CG282" s="142"/>
      <c r="CH282" s="142"/>
      <c r="CI282" s="142"/>
      <c r="CJ282" s="142"/>
      <c r="CK282" s="142"/>
      <c r="CL282" s="142"/>
      <c r="CM282" s="142"/>
      <c r="CN282" s="142"/>
      <c r="CO282" s="142"/>
      <c r="CP282" s="142"/>
      <c r="CQ282" s="142"/>
      <c r="CR282" s="142"/>
      <c r="CS282" s="142"/>
      <c r="CT282" s="142"/>
      <c r="CU282" s="142"/>
      <c r="CV282" s="142"/>
      <c r="CW282" s="142"/>
      <c r="CX282" s="142"/>
    </row>
    <row r="283" spans="1:102" ht="12.7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  <c r="CB283" s="142"/>
      <c r="CC283" s="142"/>
      <c r="CD283" s="142"/>
      <c r="CE283" s="142"/>
      <c r="CF283" s="142"/>
      <c r="CG283" s="142"/>
      <c r="CH283" s="142"/>
      <c r="CI283" s="142"/>
      <c r="CJ283" s="142"/>
      <c r="CK283" s="142"/>
      <c r="CL283" s="142"/>
      <c r="CM283" s="142"/>
      <c r="CN283" s="142"/>
      <c r="CO283" s="142"/>
      <c r="CP283" s="142"/>
      <c r="CQ283" s="142"/>
      <c r="CR283" s="142"/>
      <c r="CS283" s="142"/>
      <c r="CT283" s="142"/>
      <c r="CU283" s="142"/>
      <c r="CV283" s="142"/>
      <c r="CW283" s="142"/>
      <c r="CX283" s="142"/>
    </row>
    <row r="284" spans="1:102" ht="12.7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2"/>
      <c r="BZ284" s="142"/>
      <c r="CA284" s="142"/>
      <c r="CB284" s="142"/>
      <c r="CC284" s="142"/>
      <c r="CD284" s="142"/>
      <c r="CE284" s="142"/>
      <c r="CF284" s="142"/>
      <c r="CG284" s="142"/>
      <c r="CH284" s="142"/>
      <c r="CI284" s="142"/>
      <c r="CJ284" s="142"/>
      <c r="CK284" s="142"/>
      <c r="CL284" s="142"/>
      <c r="CM284" s="142"/>
      <c r="CN284" s="142"/>
      <c r="CO284" s="142"/>
      <c r="CP284" s="142"/>
      <c r="CQ284" s="142"/>
      <c r="CR284" s="142"/>
      <c r="CS284" s="142"/>
      <c r="CT284" s="142"/>
      <c r="CU284" s="142"/>
      <c r="CV284" s="142"/>
      <c r="CW284" s="142"/>
      <c r="CX284" s="142"/>
    </row>
    <row r="285" spans="1:102" ht="12.7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  <c r="CU285" s="142"/>
      <c r="CV285" s="142"/>
      <c r="CW285" s="142"/>
      <c r="CX285" s="142"/>
    </row>
    <row r="286" spans="1:102" ht="12.7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2"/>
      <c r="CC286" s="142"/>
      <c r="CD286" s="142"/>
      <c r="CE286" s="142"/>
      <c r="CF286" s="142"/>
      <c r="CG286" s="142"/>
      <c r="CH286" s="142"/>
      <c r="CI286" s="142"/>
      <c r="CJ286" s="142"/>
      <c r="CK286" s="142"/>
      <c r="CL286" s="142"/>
      <c r="CM286" s="142"/>
      <c r="CN286" s="142"/>
      <c r="CO286" s="142"/>
      <c r="CP286" s="142"/>
      <c r="CQ286" s="142"/>
      <c r="CR286" s="142"/>
      <c r="CS286" s="142"/>
      <c r="CT286" s="142"/>
      <c r="CU286" s="142"/>
      <c r="CV286" s="142"/>
      <c r="CW286" s="142"/>
      <c r="CX286" s="142"/>
    </row>
    <row r="287" spans="1:102" ht="12.7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  <c r="CU287" s="142"/>
      <c r="CV287" s="142"/>
      <c r="CW287" s="142"/>
      <c r="CX287" s="142"/>
    </row>
    <row r="288" spans="1:102" ht="12.7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  <c r="CU288" s="142"/>
      <c r="CV288" s="142"/>
      <c r="CW288" s="142"/>
      <c r="CX288" s="142"/>
    </row>
    <row r="289" spans="1:102" ht="12.7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</row>
    <row r="290" spans="1:102" ht="12.7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</row>
    <row r="291" spans="1:102" ht="12.7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</row>
    <row r="292" spans="1:102" ht="12.7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  <c r="CU292" s="142"/>
      <c r="CV292" s="142"/>
      <c r="CW292" s="142"/>
      <c r="CX292" s="142"/>
    </row>
    <row r="293" spans="1:102" ht="12.7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</row>
    <row r="294" spans="1:102" ht="12.7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  <c r="CU294" s="142"/>
      <c r="CV294" s="142"/>
      <c r="CW294" s="142"/>
      <c r="CX294" s="142"/>
    </row>
    <row r="295" spans="1:102" ht="12.7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  <c r="BV295" s="142"/>
      <c r="BW295" s="142"/>
      <c r="BX295" s="142"/>
      <c r="BY295" s="142"/>
      <c r="BZ295" s="142"/>
      <c r="CA295" s="142"/>
      <c r="CB295" s="142"/>
      <c r="CC295" s="142"/>
      <c r="CD295" s="142"/>
      <c r="CE295" s="142"/>
      <c r="CF295" s="142"/>
      <c r="CG295" s="142"/>
      <c r="CH295" s="142"/>
      <c r="CI295" s="142"/>
      <c r="CJ295" s="142"/>
      <c r="CK295" s="142"/>
      <c r="CL295" s="142"/>
      <c r="CM295" s="142"/>
      <c r="CN295" s="142"/>
      <c r="CO295" s="142"/>
      <c r="CP295" s="142"/>
      <c r="CQ295" s="142"/>
      <c r="CR295" s="142"/>
      <c r="CS295" s="142"/>
      <c r="CT295" s="142"/>
      <c r="CU295" s="142"/>
      <c r="CV295" s="142"/>
      <c r="CW295" s="142"/>
      <c r="CX295" s="142"/>
    </row>
    <row r="296" spans="1:102" ht="12.7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2"/>
      <c r="BU296" s="142"/>
      <c r="BV296" s="142"/>
      <c r="BW296" s="142"/>
      <c r="BX296" s="142"/>
      <c r="BY296" s="142"/>
      <c r="BZ296" s="142"/>
      <c r="CA296" s="142"/>
      <c r="CB296" s="142"/>
      <c r="CC296" s="142"/>
      <c r="CD296" s="142"/>
      <c r="CE296" s="142"/>
      <c r="CF296" s="142"/>
      <c r="CG296" s="142"/>
      <c r="CH296" s="142"/>
      <c r="CI296" s="142"/>
      <c r="CJ296" s="142"/>
      <c r="CK296" s="142"/>
      <c r="CL296" s="142"/>
      <c r="CM296" s="142"/>
      <c r="CN296" s="142"/>
      <c r="CO296" s="142"/>
      <c r="CP296" s="142"/>
      <c r="CQ296" s="142"/>
      <c r="CR296" s="142"/>
      <c r="CS296" s="142"/>
      <c r="CT296" s="142"/>
      <c r="CU296" s="142"/>
      <c r="CV296" s="142"/>
      <c r="CW296" s="142"/>
      <c r="CX296" s="142"/>
    </row>
    <row r="297" spans="1:102" ht="12.7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  <c r="CU297" s="142"/>
      <c r="CV297" s="142"/>
      <c r="CW297" s="142"/>
      <c r="CX297" s="142"/>
    </row>
    <row r="298" spans="1:102" ht="12.7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  <c r="BQ298" s="142"/>
      <c r="BR298" s="142"/>
      <c r="BS298" s="142"/>
      <c r="BT298" s="142"/>
      <c r="BU298" s="142"/>
      <c r="BV298" s="142"/>
      <c r="BW298" s="142"/>
      <c r="BX298" s="142"/>
      <c r="BY298" s="142"/>
      <c r="BZ298" s="142"/>
      <c r="CA298" s="142"/>
      <c r="CB298" s="142"/>
      <c r="CC298" s="142"/>
      <c r="CD298" s="142"/>
      <c r="CE298" s="142"/>
      <c r="CF298" s="142"/>
      <c r="CG298" s="142"/>
      <c r="CH298" s="142"/>
      <c r="CI298" s="142"/>
      <c r="CJ298" s="142"/>
      <c r="CK298" s="142"/>
      <c r="CL298" s="142"/>
      <c r="CM298" s="142"/>
      <c r="CN298" s="142"/>
      <c r="CO298" s="142"/>
      <c r="CP298" s="142"/>
      <c r="CQ298" s="142"/>
      <c r="CR298" s="142"/>
      <c r="CS298" s="142"/>
      <c r="CT298" s="142"/>
      <c r="CU298" s="142"/>
      <c r="CV298" s="142"/>
      <c r="CW298" s="142"/>
      <c r="CX298" s="142"/>
    </row>
    <row r="299" spans="1:102" ht="12.7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  <c r="BV299" s="142"/>
      <c r="BW299" s="142"/>
      <c r="BX299" s="142"/>
      <c r="BY299" s="142"/>
      <c r="BZ299" s="142"/>
      <c r="CA299" s="142"/>
      <c r="CB299" s="142"/>
      <c r="CC299" s="142"/>
      <c r="CD299" s="142"/>
      <c r="CE299" s="142"/>
      <c r="CF299" s="142"/>
      <c r="CG299" s="142"/>
      <c r="CH299" s="142"/>
      <c r="CI299" s="142"/>
      <c r="CJ299" s="142"/>
      <c r="CK299" s="142"/>
      <c r="CL299" s="142"/>
      <c r="CM299" s="142"/>
      <c r="CN299" s="142"/>
      <c r="CO299" s="142"/>
      <c r="CP299" s="142"/>
      <c r="CQ299" s="142"/>
      <c r="CR299" s="142"/>
      <c r="CS299" s="142"/>
      <c r="CT299" s="142"/>
      <c r="CU299" s="142"/>
      <c r="CV299" s="142"/>
      <c r="CW299" s="142"/>
      <c r="CX299" s="142"/>
    </row>
    <row r="300" spans="1:102" ht="12.7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  <c r="BQ300" s="142"/>
      <c r="BR300" s="142"/>
      <c r="BS300" s="142"/>
      <c r="BT300" s="142"/>
      <c r="BU300" s="142"/>
      <c r="BV300" s="142"/>
      <c r="BW300" s="142"/>
      <c r="BX300" s="142"/>
      <c r="BY300" s="142"/>
      <c r="BZ300" s="142"/>
      <c r="CA300" s="142"/>
      <c r="CB300" s="142"/>
      <c r="CC300" s="142"/>
      <c r="CD300" s="142"/>
      <c r="CE300" s="142"/>
      <c r="CF300" s="142"/>
      <c r="CG300" s="142"/>
      <c r="CH300" s="142"/>
      <c r="CI300" s="142"/>
      <c r="CJ300" s="142"/>
      <c r="CK300" s="142"/>
      <c r="CL300" s="142"/>
      <c r="CM300" s="142"/>
      <c r="CN300" s="142"/>
      <c r="CO300" s="142"/>
      <c r="CP300" s="142"/>
      <c r="CQ300" s="142"/>
      <c r="CR300" s="142"/>
      <c r="CS300" s="142"/>
      <c r="CT300" s="142"/>
      <c r="CU300" s="142"/>
      <c r="CV300" s="142"/>
      <c r="CW300" s="142"/>
      <c r="CX300" s="142"/>
    </row>
    <row r="301" spans="1:102" ht="12.7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142"/>
      <c r="BZ301" s="142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2"/>
      <c r="CM301" s="142"/>
      <c r="CN301" s="142"/>
      <c r="CO301" s="142"/>
      <c r="CP301" s="142"/>
      <c r="CQ301" s="142"/>
      <c r="CR301" s="142"/>
      <c r="CS301" s="142"/>
      <c r="CT301" s="142"/>
      <c r="CU301" s="142"/>
      <c r="CV301" s="142"/>
      <c r="CW301" s="142"/>
      <c r="CX301" s="142"/>
    </row>
    <row r="302" spans="1:102" ht="12.7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2"/>
      <c r="BU302" s="142"/>
      <c r="BV302" s="142"/>
      <c r="BW302" s="142"/>
      <c r="BX302" s="142"/>
      <c r="BY302" s="142"/>
      <c r="BZ302" s="142"/>
      <c r="CA302" s="142"/>
      <c r="CB302" s="142"/>
      <c r="CC302" s="142"/>
      <c r="CD302" s="142"/>
      <c r="CE302" s="142"/>
      <c r="CF302" s="142"/>
      <c r="CG302" s="142"/>
      <c r="CH302" s="142"/>
      <c r="CI302" s="142"/>
      <c r="CJ302" s="142"/>
      <c r="CK302" s="142"/>
      <c r="CL302" s="142"/>
      <c r="CM302" s="142"/>
      <c r="CN302" s="142"/>
      <c r="CO302" s="142"/>
      <c r="CP302" s="142"/>
      <c r="CQ302" s="142"/>
      <c r="CR302" s="142"/>
      <c r="CS302" s="142"/>
      <c r="CT302" s="142"/>
      <c r="CU302" s="142"/>
      <c r="CV302" s="142"/>
      <c r="CW302" s="142"/>
      <c r="CX302" s="142"/>
    </row>
    <row r="303" spans="1:102" ht="12.7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2"/>
      <c r="BU303" s="142"/>
      <c r="BV303" s="142"/>
      <c r="BW303" s="142"/>
      <c r="BX303" s="142"/>
      <c r="BY303" s="142"/>
      <c r="BZ303" s="142"/>
      <c r="CA303" s="142"/>
      <c r="CB303" s="142"/>
      <c r="CC303" s="142"/>
      <c r="CD303" s="142"/>
      <c r="CE303" s="142"/>
      <c r="CF303" s="142"/>
      <c r="CG303" s="142"/>
      <c r="CH303" s="142"/>
      <c r="CI303" s="142"/>
      <c r="CJ303" s="142"/>
      <c r="CK303" s="142"/>
      <c r="CL303" s="142"/>
      <c r="CM303" s="142"/>
      <c r="CN303" s="142"/>
      <c r="CO303" s="142"/>
      <c r="CP303" s="142"/>
      <c r="CQ303" s="142"/>
      <c r="CR303" s="142"/>
      <c r="CS303" s="142"/>
      <c r="CT303" s="142"/>
      <c r="CU303" s="142"/>
      <c r="CV303" s="142"/>
      <c r="CW303" s="142"/>
      <c r="CX303" s="142"/>
    </row>
    <row r="304" spans="1:102" ht="12.7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  <c r="BV304" s="142"/>
      <c r="BW304" s="142"/>
      <c r="BX304" s="142"/>
      <c r="BY304" s="142"/>
      <c r="BZ304" s="142"/>
      <c r="CA304" s="142"/>
      <c r="CB304" s="142"/>
      <c r="CC304" s="142"/>
      <c r="CD304" s="142"/>
      <c r="CE304" s="142"/>
      <c r="CF304" s="142"/>
      <c r="CG304" s="142"/>
      <c r="CH304" s="142"/>
      <c r="CI304" s="142"/>
      <c r="CJ304" s="142"/>
      <c r="CK304" s="142"/>
      <c r="CL304" s="142"/>
      <c r="CM304" s="142"/>
      <c r="CN304" s="142"/>
      <c r="CO304" s="142"/>
      <c r="CP304" s="142"/>
      <c r="CQ304" s="142"/>
      <c r="CR304" s="142"/>
      <c r="CS304" s="142"/>
      <c r="CT304" s="142"/>
      <c r="CU304" s="142"/>
      <c r="CV304" s="142"/>
      <c r="CW304" s="142"/>
      <c r="CX304" s="142"/>
    </row>
    <row r="305" spans="1:102" ht="12.7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2"/>
      <c r="BU305" s="142"/>
      <c r="BV305" s="142"/>
      <c r="BW305" s="142"/>
      <c r="BX305" s="142"/>
      <c r="BY305" s="142"/>
      <c r="BZ305" s="142"/>
      <c r="CA305" s="142"/>
      <c r="CB305" s="142"/>
      <c r="CC305" s="142"/>
      <c r="CD305" s="142"/>
      <c r="CE305" s="142"/>
      <c r="CF305" s="142"/>
      <c r="CG305" s="142"/>
      <c r="CH305" s="142"/>
      <c r="CI305" s="142"/>
      <c r="CJ305" s="142"/>
      <c r="CK305" s="142"/>
      <c r="CL305" s="142"/>
      <c r="CM305" s="142"/>
      <c r="CN305" s="142"/>
      <c r="CO305" s="142"/>
      <c r="CP305" s="142"/>
      <c r="CQ305" s="142"/>
      <c r="CR305" s="142"/>
      <c r="CS305" s="142"/>
      <c r="CT305" s="142"/>
      <c r="CU305" s="142"/>
      <c r="CV305" s="142"/>
      <c r="CW305" s="142"/>
      <c r="CX305" s="142"/>
    </row>
    <row r="306" spans="1:102" ht="12.7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  <c r="BV306" s="142"/>
      <c r="BW306" s="142"/>
      <c r="BX306" s="142"/>
      <c r="BY306" s="142"/>
      <c r="BZ306" s="142"/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2"/>
      <c r="CM306" s="142"/>
      <c r="CN306" s="142"/>
      <c r="CO306" s="142"/>
      <c r="CP306" s="142"/>
      <c r="CQ306" s="142"/>
      <c r="CR306" s="142"/>
      <c r="CS306" s="142"/>
      <c r="CT306" s="142"/>
      <c r="CU306" s="142"/>
      <c r="CV306" s="142"/>
      <c r="CW306" s="142"/>
      <c r="CX306" s="142"/>
    </row>
    <row r="307" spans="1:102" ht="12.7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  <c r="BQ307" s="142"/>
      <c r="BR307" s="142"/>
      <c r="BS307" s="142"/>
      <c r="BT307" s="142"/>
      <c r="BU307" s="142"/>
      <c r="BV307" s="142"/>
      <c r="BW307" s="142"/>
      <c r="BX307" s="142"/>
      <c r="BY307" s="142"/>
      <c r="BZ307" s="142"/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2"/>
      <c r="CM307" s="142"/>
      <c r="CN307" s="142"/>
      <c r="CO307" s="142"/>
      <c r="CP307" s="142"/>
      <c r="CQ307" s="142"/>
      <c r="CR307" s="142"/>
      <c r="CS307" s="142"/>
      <c r="CT307" s="142"/>
      <c r="CU307" s="142"/>
      <c r="CV307" s="142"/>
      <c r="CW307" s="142"/>
      <c r="CX307" s="142"/>
    </row>
    <row r="308" spans="1:102" ht="12.7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2"/>
      <c r="BU308" s="142"/>
      <c r="BV308" s="142"/>
      <c r="BW308" s="142"/>
      <c r="BX308" s="142"/>
      <c r="BY308" s="142"/>
      <c r="BZ308" s="142"/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2"/>
      <c r="CM308" s="142"/>
      <c r="CN308" s="142"/>
      <c r="CO308" s="142"/>
      <c r="CP308" s="142"/>
      <c r="CQ308" s="142"/>
      <c r="CR308" s="142"/>
      <c r="CS308" s="142"/>
      <c r="CT308" s="142"/>
      <c r="CU308" s="142"/>
      <c r="CV308" s="142"/>
      <c r="CW308" s="142"/>
      <c r="CX308" s="142"/>
    </row>
    <row r="309" spans="1:102" ht="12.7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  <c r="BV309" s="142"/>
      <c r="BW309" s="142"/>
      <c r="BX309" s="142"/>
      <c r="BY309" s="142"/>
      <c r="BZ309" s="142"/>
      <c r="CA309" s="142"/>
      <c r="CB309" s="142"/>
      <c r="CC309" s="142"/>
      <c r="CD309" s="142"/>
      <c r="CE309" s="142"/>
      <c r="CF309" s="142"/>
      <c r="CG309" s="142"/>
      <c r="CH309" s="142"/>
      <c r="CI309" s="142"/>
      <c r="CJ309" s="142"/>
      <c r="CK309" s="142"/>
      <c r="CL309" s="142"/>
      <c r="CM309" s="142"/>
      <c r="CN309" s="142"/>
      <c r="CO309" s="142"/>
      <c r="CP309" s="142"/>
      <c r="CQ309" s="142"/>
      <c r="CR309" s="142"/>
      <c r="CS309" s="142"/>
      <c r="CT309" s="142"/>
      <c r="CU309" s="142"/>
      <c r="CV309" s="142"/>
      <c r="CW309" s="142"/>
      <c r="CX309" s="142"/>
    </row>
    <row r="310" spans="1:102" ht="12.7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2"/>
      <c r="CC310" s="142"/>
      <c r="CD310" s="142"/>
      <c r="CE310" s="142"/>
      <c r="CF310" s="142"/>
      <c r="CG310" s="142"/>
      <c r="CH310" s="142"/>
      <c r="CI310" s="142"/>
      <c r="CJ310" s="142"/>
      <c r="CK310" s="142"/>
      <c r="CL310" s="142"/>
      <c r="CM310" s="142"/>
      <c r="CN310" s="142"/>
      <c r="CO310" s="142"/>
      <c r="CP310" s="142"/>
      <c r="CQ310" s="142"/>
      <c r="CR310" s="142"/>
      <c r="CS310" s="142"/>
      <c r="CT310" s="142"/>
      <c r="CU310" s="142"/>
      <c r="CV310" s="142"/>
      <c r="CW310" s="142"/>
      <c r="CX310" s="142"/>
    </row>
    <row r="311" spans="1:102" ht="12.7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2"/>
      <c r="BX311" s="142"/>
      <c r="BY311" s="142"/>
      <c r="BZ311" s="142"/>
      <c r="CA311" s="142"/>
      <c r="CB311" s="142"/>
      <c r="CC311" s="142"/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42"/>
      <c r="CR311" s="142"/>
      <c r="CS311" s="142"/>
      <c r="CT311" s="142"/>
      <c r="CU311" s="142"/>
      <c r="CV311" s="142"/>
      <c r="CW311" s="142"/>
      <c r="CX311" s="142"/>
    </row>
    <row r="312" spans="1:102" ht="12.7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  <c r="BV312" s="142"/>
      <c r="BW312" s="142"/>
      <c r="BX312" s="142"/>
      <c r="BY312" s="142"/>
      <c r="BZ312" s="142"/>
      <c r="CA312" s="142"/>
      <c r="CB312" s="142"/>
      <c r="CC312" s="142"/>
      <c r="CD312" s="142"/>
      <c r="CE312" s="142"/>
      <c r="CF312" s="142"/>
      <c r="CG312" s="142"/>
      <c r="CH312" s="142"/>
      <c r="CI312" s="142"/>
      <c r="CJ312" s="142"/>
      <c r="CK312" s="142"/>
      <c r="CL312" s="142"/>
      <c r="CM312" s="142"/>
      <c r="CN312" s="142"/>
      <c r="CO312" s="142"/>
      <c r="CP312" s="142"/>
      <c r="CQ312" s="142"/>
      <c r="CR312" s="142"/>
      <c r="CS312" s="142"/>
      <c r="CT312" s="142"/>
      <c r="CU312" s="142"/>
      <c r="CV312" s="142"/>
      <c r="CW312" s="142"/>
      <c r="CX312" s="142"/>
    </row>
    <row r="313" spans="1:102" ht="12.7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  <c r="BV313" s="142"/>
      <c r="BW313" s="142"/>
      <c r="BX313" s="142"/>
      <c r="BY313" s="142"/>
      <c r="BZ313" s="142"/>
      <c r="CA313" s="142"/>
      <c r="CB313" s="142"/>
      <c r="CC313" s="142"/>
      <c r="CD313" s="142"/>
      <c r="CE313" s="142"/>
      <c r="CF313" s="142"/>
      <c r="CG313" s="142"/>
      <c r="CH313" s="142"/>
      <c r="CI313" s="142"/>
      <c r="CJ313" s="142"/>
      <c r="CK313" s="142"/>
      <c r="CL313" s="142"/>
      <c r="CM313" s="142"/>
      <c r="CN313" s="142"/>
      <c r="CO313" s="142"/>
      <c r="CP313" s="142"/>
      <c r="CQ313" s="142"/>
      <c r="CR313" s="142"/>
      <c r="CS313" s="142"/>
      <c r="CT313" s="142"/>
      <c r="CU313" s="142"/>
      <c r="CV313" s="142"/>
      <c r="CW313" s="142"/>
      <c r="CX313" s="142"/>
    </row>
    <row r="314" spans="1:102" ht="12.7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  <c r="BV314" s="142"/>
      <c r="BW314" s="142"/>
      <c r="BX314" s="142"/>
      <c r="BY314" s="142"/>
      <c r="BZ314" s="142"/>
      <c r="CA314" s="142"/>
      <c r="CB314" s="142"/>
      <c r="CC314" s="142"/>
      <c r="CD314" s="142"/>
      <c r="CE314" s="142"/>
      <c r="CF314" s="142"/>
      <c r="CG314" s="142"/>
      <c r="CH314" s="142"/>
      <c r="CI314" s="142"/>
      <c r="CJ314" s="142"/>
      <c r="CK314" s="142"/>
      <c r="CL314" s="142"/>
      <c r="CM314" s="142"/>
      <c r="CN314" s="142"/>
      <c r="CO314" s="142"/>
      <c r="CP314" s="142"/>
      <c r="CQ314" s="142"/>
      <c r="CR314" s="142"/>
      <c r="CS314" s="142"/>
      <c r="CT314" s="142"/>
      <c r="CU314" s="142"/>
      <c r="CV314" s="142"/>
      <c r="CW314" s="142"/>
      <c r="CX314" s="142"/>
    </row>
    <row r="315" spans="1:102" ht="12.7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  <c r="CU315" s="142"/>
      <c r="CV315" s="142"/>
      <c r="CW315" s="142"/>
      <c r="CX315" s="142"/>
    </row>
    <row r="316" spans="1:102" ht="12.7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42"/>
      <c r="CO316" s="142"/>
      <c r="CP316" s="142"/>
      <c r="CQ316" s="142"/>
      <c r="CR316" s="142"/>
      <c r="CS316" s="142"/>
      <c r="CT316" s="142"/>
      <c r="CU316" s="142"/>
      <c r="CV316" s="142"/>
      <c r="CW316" s="142"/>
      <c r="CX316" s="142"/>
    </row>
    <row r="317" spans="1:102" ht="12.7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2"/>
      <c r="BX317" s="142"/>
      <c r="BY317" s="142"/>
      <c r="BZ317" s="142"/>
      <c r="CA317" s="142"/>
      <c r="CB317" s="142"/>
      <c r="CC317" s="142"/>
      <c r="CD317" s="142"/>
      <c r="CE317" s="142"/>
      <c r="CF317" s="142"/>
      <c r="CG317" s="142"/>
      <c r="CH317" s="142"/>
      <c r="CI317" s="142"/>
      <c r="CJ317" s="142"/>
      <c r="CK317" s="142"/>
      <c r="CL317" s="142"/>
      <c r="CM317" s="142"/>
      <c r="CN317" s="142"/>
      <c r="CO317" s="142"/>
      <c r="CP317" s="142"/>
      <c r="CQ317" s="142"/>
      <c r="CR317" s="142"/>
      <c r="CS317" s="142"/>
      <c r="CT317" s="142"/>
      <c r="CU317" s="142"/>
      <c r="CV317" s="142"/>
      <c r="CW317" s="142"/>
      <c r="CX317" s="142"/>
    </row>
    <row r="318" spans="1:102" ht="12.7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  <c r="CU318" s="142"/>
      <c r="CV318" s="142"/>
      <c r="CW318" s="142"/>
      <c r="CX318" s="142"/>
    </row>
    <row r="319" spans="1:102" ht="12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  <c r="BV319" s="142"/>
      <c r="BW319" s="142"/>
      <c r="BX319" s="142"/>
      <c r="BY319" s="142"/>
      <c r="BZ319" s="142"/>
      <c r="CA319" s="142"/>
      <c r="CB319" s="142"/>
      <c r="CC319" s="142"/>
      <c r="CD319" s="142"/>
      <c r="CE319" s="142"/>
      <c r="CF319" s="142"/>
      <c r="CG319" s="142"/>
      <c r="CH319" s="142"/>
      <c r="CI319" s="142"/>
      <c r="CJ319" s="142"/>
      <c r="CK319" s="142"/>
      <c r="CL319" s="142"/>
      <c r="CM319" s="142"/>
      <c r="CN319" s="142"/>
      <c r="CO319" s="142"/>
      <c r="CP319" s="142"/>
      <c r="CQ319" s="142"/>
      <c r="CR319" s="142"/>
      <c r="CS319" s="142"/>
      <c r="CT319" s="142"/>
      <c r="CU319" s="142"/>
      <c r="CV319" s="142"/>
      <c r="CW319" s="142"/>
      <c r="CX319" s="142"/>
    </row>
    <row r="320" spans="1:102" ht="12.7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  <c r="CU320" s="142"/>
      <c r="CV320" s="142"/>
      <c r="CW320" s="142"/>
      <c r="CX320" s="142"/>
    </row>
    <row r="321" spans="1:102" ht="12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  <c r="CU321" s="142"/>
      <c r="CV321" s="142"/>
      <c r="CW321" s="142"/>
      <c r="CX321" s="142"/>
    </row>
    <row r="322" spans="1:102" ht="12.7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</row>
    <row r="323" spans="1:102" ht="12.7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  <c r="BQ323" s="142"/>
      <c r="BR323" s="142"/>
      <c r="BS323" s="142"/>
      <c r="BT323" s="142"/>
      <c r="BU323" s="142"/>
      <c r="BV323" s="142"/>
      <c r="BW323" s="142"/>
      <c r="BX323" s="142"/>
      <c r="BY323" s="142"/>
      <c r="BZ323" s="142"/>
      <c r="CA323" s="142"/>
      <c r="CB323" s="142"/>
      <c r="CC323" s="142"/>
      <c r="CD323" s="142"/>
      <c r="CE323" s="142"/>
      <c r="CF323" s="142"/>
      <c r="CG323" s="142"/>
      <c r="CH323" s="142"/>
      <c r="CI323" s="142"/>
      <c r="CJ323" s="142"/>
      <c r="CK323" s="142"/>
      <c r="CL323" s="142"/>
      <c r="CM323" s="142"/>
      <c r="CN323" s="142"/>
      <c r="CO323" s="142"/>
      <c r="CP323" s="142"/>
      <c r="CQ323" s="142"/>
      <c r="CR323" s="142"/>
      <c r="CS323" s="142"/>
      <c r="CT323" s="142"/>
      <c r="CU323" s="142"/>
      <c r="CV323" s="142"/>
      <c r="CW323" s="142"/>
      <c r="CX323" s="142"/>
    </row>
    <row r="324" spans="1:102" ht="12.7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  <c r="BQ324" s="142"/>
      <c r="BR324" s="142"/>
      <c r="BS324" s="142"/>
      <c r="BT324" s="142"/>
      <c r="BU324" s="142"/>
      <c r="BV324" s="142"/>
      <c r="BW324" s="142"/>
      <c r="BX324" s="142"/>
      <c r="BY324" s="142"/>
      <c r="BZ324" s="142"/>
      <c r="CA324" s="142"/>
      <c r="CB324" s="142"/>
      <c r="CC324" s="142"/>
      <c r="CD324" s="142"/>
      <c r="CE324" s="142"/>
      <c r="CF324" s="142"/>
      <c r="CG324" s="142"/>
      <c r="CH324" s="142"/>
      <c r="CI324" s="142"/>
      <c r="CJ324" s="142"/>
      <c r="CK324" s="142"/>
      <c r="CL324" s="142"/>
      <c r="CM324" s="142"/>
      <c r="CN324" s="142"/>
      <c r="CO324" s="142"/>
      <c r="CP324" s="142"/>
      <c r="CQ324" s="142"/>
      <c r="CR324" s="142"/>
      <c r="CS324" s="142"/>
      <c r="CT324" s="142"/>
      <c r="CU324" s="142"/>
      <c r="CV324" s="142"/>
      <c r="CW324" s="142"/>
      <c r="CX324" s="142"/>
    </row>
    <row r="325" spans="1:102" ht="12.7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  <c r="CW325" s="142"/>
      <c r="CX325" s="142"/>
    </row>
    <row r="326" spans="1:102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  <c r="CW326" s="142"/>
      <c r="CX326" s="142"/>
    </row>
    <row r="327" spans="1:102" ht="12.7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  <c r="CW327" s="142"/>
      <c r="CX327" s="142"/>
    </row>
    <row r="328" spans="1:102" ht="12.7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  <c r="CW328" s="142"/>
      <c r="CX328" s="142"/>
    </row>
    <row r="329" spans="1:102" ht="12.7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  <c r="CW329" s="142"/>
      <c r="CX329" s="142"/>
    </row>
    <row r="330" spans="1:102" ht="12.7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  <c r="CU330" s="142"/>
      <c r="CV330" s="142"/>
      <c r="CW330" s="142"/>
      <c r="CX330" s="142"/>
    </row>
    <row r="331" spans="1:102" ht="12.7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  <c r="CU331" s="142"/>
      <c r="CV331" s="142"/>
      <c r="CW331" s="142"/>
      <c r="CX331" s="142"/>
    </row>
    <row r="332" spans="1:102" ht="12.7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  <c r="BV332" s="142"/>
      <c r="BW332" s="142"/>
      <c r="BX332" s="142"/>
      <c r="BY332" s="142"/>
      <c r="BZ332" s="142"/>
      <c r="CA332" s="142"/>
      <c r="CB332" s="142"/>
      <c r="CC332" s="142"/>
      <c r="CD332" s="142"/>
      <c r="CE332" s="142"/>
      <c r="CF332" s="142"/>
      <c r="CG332" s="142"/>
      <c r="CH332" s="142"/>
      <c r="CI332" s="142"/>
      <c r="CJ332" s="142"/>
      <c r="CK332" s="142"/>
      <c r="CL332" s="142"/>
      <c r="CM332" s="142"/>
      <c r="CN332" s="142"/>
      <c r="CO332" s="142"/>
      <c r="CP332" s="142"/>
      <c r="CQ332" s="142"/>
      <c r="CR332" s="142"/>
      <c r="CS332" s="142"/>
      <c r="CT332" s="142"/>
      <c r="CU332" s="142"/>
      <c r="CV332" s="142"/>
      <c r="CW332" s="142"/>
      <c r="CX332" s="142"/>
    </row>
    <row r="333" spans="1:102" ht="12.7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  <c r="CU333" s="142"/>
      <c r="CV333" s="142"/>
      <c r="CW333" s="142"/>
      <c r="CX333" s="142"/>
    </row>
    <row r="334" spans="1:102" ht="12.7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BS334" s="142"/>
      <c r="BT334" s="142"/>
      <c r="BU334" s="142"/>
      <c r="BV334" s="142"/>
      <c r="BW334" s="142"/>
      <c r="BX334" s="142"/>
      <c r="BY334" s="142"/>
      <c r="BZ334" s="142"/>
      <c r="CA334" s="142"/>
      <c r="CB334" s="142"/>
      <c r="CC334" s="142"/>
      <c r="CD334" s="142"/>
      <c r="CE334" s="142"/>
      <c r="CF334" s="142"/>
      <c r="CG334" s="142"/>
      <c r="CH334" s="142"/>
      <c r="CI334" s="142"/>
      <c r="CJ334" s="142"/>
      <c r="CK334" s="142"/>
      <c r="CL334" s="142"/>
      <c r="CM334" s="142"/>
      <c r="CN334" s="142"/>
      <c r="CO334" s="142"/>
      <c r="CP334" s="142"/>
      <c r="CQ334" s="142"/>
      <c r="CR334" s="142"/>
      <c r="CS334" s="142"/>
      <c r="CT334" s="142"/>
      <c r="CU334" s="142"/>
      <c r="CV334" s="142"/>
      <c r="CW334" s="142"/>
      <c r="CX334" s="142"/>
    </row>
    <row r="335" spans="1:102" ht="12.7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  <c r="CU335" s="142"/>
      <c r="CV335" s="142"/>
      <c r="CW335" s="142"/>
      <c r="CX335" s="142"/>
    </row>
    <row r="336" spans="1:102" ht="12.7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  <c r="BV336" s="142"/>
      <c r="BW336" s="142"/>
      <c r="BX336" s="142"/>
      <c r="BY336" s="142"/>
      <c r="BZ336" s="142"/>
      <c r="CA336" s="142"/>
      <c r="CB336" s="142"/>
      <c r="CC336" s="142"/>
      <c r="CD336" s="142"/>
      <c r="CE336" s="142"/>
      <c r="CF336" s="142"/>
      <c r="CG336" s="142"/>
      <c r="CH336" s="142"/>
      <c r="CI336" s="142"/>
      <c r="CJ336" s="142"/>
      <c r="CK336" s="142"/>
      <c r="CL336" s="142"/>
      <c r="CM336" s="142"/>
      <c r="CN336" s="142"/>
      <c r="CO336" s="142"/>
      <c r="CP336" s="142"/>
      <c r="CQ336" s="142"/>
      <c r="CR336" s="142"/>
      <c r="CS336" s="142"/>
      <c r="CT336" s="142"/>
      <c r="CU336" s="142"/>
      <c r="CV336" s="142"/>
      <c r="CW336" s="142"/>
      <c r="CX336" s="142"/>
    </row>
    <row r="337" spans="1:102" ht="12.7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  <c r="BQ337" s="142"/>
      <c r="BR337" s="142"/>
      <c r="BS337" s="142"/>
      <c r="BT337" s="142"/>
      <c r="BU337" s="142"/>
      <c r="BV337" s="142"/>
      <c r="BW337" s="142"/>
      <c r="BX337" s="142"/>
      <c r="BY337" s="142"/>
      <c r="BZ337" s="142"/>
      <c r="CA337" s="142"/>
      <c r="CB337" s="142"/>
      <c r="CC337" s="142"/>
      <c r="CD337" s="142"/>
      <c r="CE337" s="142"/>
      <c r="CF337" s="142"/>
      <c r="CG337" s="142"/>
      <c r="CH337" s="142"/>
      <c r="CI337" s="142"/>
      <c r="CJ337" s="142"/>
      <c r="CK337" s="142"/>
      <c r="CL337" s="142"/>
      <c r="CM337" s="142"/>
      <c r="CN337" s="142"/>
      <c r="CO337" s="142"/>
      <c r="CP337" s="142"/>
      <c r="CQ337" s="142"/>
      <c r="CR337" s="142"/>
      <c r="CS337" s="142"/>
      <c r="CT337" s="142"/>
      <c r="CU337" s="142"/>
      <c r="CV337" s="142"/>
      <c r="CW337" s="142"/>
      <c r="CX337" s="142"/>
    </row>
    <row r="338" spans="1:102" ht="12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  <c r="BV338" s="142"/>
      <c r="BW338" s="142"/>
      <c r="BX338" s="142"/>
      <c r="BY338" s="142"/>
      <c r="BZ338" s="142"/>
      <c r="CA338" s="142"/>
      <c r="CB338" s="142"/>
      <c r="CC338" s="142"/>
      <c r="CD338" s="142"/>
      <c r="CE338" s="142"/>
      <c r="CF338" s="142"/>
      <c r="CG338" s="142"/>
      <c r="CH338" s="142"/>
      <c r="CI338" s="142"/>
      <c r="CJ338" s="142"/>
      <c r="CK338" s="142"/>
      <c r="CL338" s="142"/>
      <c r="CM338" s="142"/>
      <c r="CN338" s="142"/>
      <c r="CO338" s="142"/>
      <c r="CP338" s="142"/>
      <c r="CQ338" s="142"/>
      <c r="CR338" s="142"/>
      <c r="CS338" s="142"/>
      <c r="CT338" s="142"/>
      <c r="CU338" s="142"/>
      <c r="CV338" s="142"/>
      <c r="CW338" s="142"/>
      <c r="CX338" s="142"/>
    </row>
    <row r="339" spans="1:102" ht="12.7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  <c r="CU339" s="142"/>
      <c r="CV339" s="142"/>
      <c r="CW339" s="142"/>
      <c r="CX339" s="142"/>
    </row>
    <row r="340" spans="1:102" ht="12.7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  <c r="BV340" s="142"/>
      <c r="BW340" s="142"/>
      <c r="BX340" s="142"/>
      <c r="BY340" s="142"/>
      <c r="BZ340" s="142"/>
      <c r="CA340" s="142"/>
      <c r="CB340" s="142"/>
      <c r="CC340" s="142"/>
      <c r="CD340" s="142"/>
      <c r="CE340" s="142"/>
      <c r="CF340" s="142"/>
      <c r="CG340" s="142"/>
      <c r="CH340" s="142"/>
      <c r="CI340" s="142"/>
      <c r="CJ340" s="142"/>
      <c r="CK340" s="142"/>
      <c r="CL340" s="142"/>
      <c r="CM340" s="142"/>
      <c r="CN340" s="142"/>
      <c r="CO340" s="142"/>
      <c r="CP340" s="142"/>
      <c r="CQ340" s="142"/>
      <c r="CR340" s="142"/>
      <c r="CS340" s="142"/>
      <c r="CT340" s="142"/>
      <c r="CU340" s="142"/>
      <c r="CV340" s="142"/>
      <c r="CW340" s="142"/>
      <c r="CX340" s="142"/>
    </row>
    <row r="341" spans="1:102" ht="12.7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  <c r="CU341" s="142"/>
      <c r="CV341" s="142"/>
      <c r="CW341" s="142"/>
      <c r="CX341" s="142"/>
    </row>
    <row r="342" spans="1:102" ht="12.7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  <c r="CU342" s="142"/>
      <c r="CV342" s="142"/>
      <c r="CW342" s="142"/>
      <c r="CX342" s="142"/>
    </row>
    <row r="343" spans="1:102" ht="12.7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  <c r="BV343" s="142"/>
      <c r="BW343" s="142"/>
      <c r="BX343" s="142"/>
      <c r="BY343" s="142"/>
      <c r="BZ343" s="142"/>
      <c r="CA343" s="142"/>
      <c r="CB343" s="142"/>
      <c r="CC343" s="142"/>
      <c r="CD343" s="142"/>
      <c r="CE343" s="142"/>
      <c r="CF343" s="142"/>
      <c r="CG343" s="142"/>
      <c r="CH343" s="142"/>
      <c r="CI343" s="142"/>
      <c r="CJ343" s="142"/>
      <c r="CK343" s="142"/>
      <c r="CL343" s="142"/>
      <c r="CM343" s="142"/>
      <c r="CN343" s="142"/>
      <c r="CO343" s="142"/>
      <c r="CP343" s="142"/>
      <c r="CQ343" s="142"/>
      <c r="CR343" s="142"/>
      <c r="CS343" s="142"/>
      <c r="CT343" s="142"/>
      <c r="CU343" s="142"/>
      <c r="CV343" s="142"/>
      <c r="CW343" s="142"/>
      <c r="CX343" s="142"/>
    </row>
    <row r="344" spans="1:102" ht="12.7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  <c r="BV344" s="142"/>
      <c r="BW344" s="142"/>
      <c r="BX344" s="142"/>
      <c r="BY344" s="142"/>
      <c r="BZ344" s="142"/>
      <c r="CA344" s="142"/>
      <c r="CB344" s="142"/>
      <c r="CC344" s="142"/>
      <c r="CD344" s="142"/>
      <c r="CE344" s="142"/>
      <c r="CF344" s="142"/>
      <c r="CG344" s="142"/>
      <c r="CH344" s="142"/>
      <c r="CI344" s="142"/>
      <c r="CJ344" s="142"/>
      <c r="CK344" s="142"/>
      <c r="CL344" s="142"/>
      <c r="CM344" s="142"/>
      <c r="CN344" s="142"/>
      <c r="CO344" s="142"/>
      <c r="CP344" s="142"/>
      <c r="CQ344" s="142"/>
      <c r="CR344" s="142"/>
      <c r="CS344" s="142"/>
      <c r="CT344" s="142"/>
      <c r="CU344" s="142"/>
      <c r="CV344" s="142"/>
      <c r="CW344" s="142"/>
      <c r="CX344" s="142"/>
    </row>
    <row r="345" spans="1:102" ht="12.7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  <c r="CU345" s="142"/>
      <c r="CV345" s="142"/>
      <c r="CW345" s="142"/>
      <c r="CX345" s="142"/>
    </row>
    <row r="346" spans="1:102" ht="12.7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  <c r="BQ346" s="142"/>
      <c r="BR346" s="142"/>
      <c r="BS346" s="142"/>
      <c r="BT346" s="142"/>
      <c r="BU346" s="142"/>
      <c r="BV346" s="142"/>
      <c r="BW346" s="142"/>
      <c r="BX346" s="142"/>
      <c r="BY346" s="142"/>
      <c r="BZ346" s="142"/>
      <c r="CA346" s="142"/>
      <c r="CB346" s="142"/>
      <c r="CC346" s="142"/>
      <c r="CD346" s="142"/>
      <c r="CE346" s="142"/>
      <c r="CF346" s="142"/>
      <c r="CG346" s="142"/>
      <c r="CH346" s="142"/>
      <c r="CI346" s="142"/>
      <c r="CJ346" s="142"/>
      <c r="CK346" s="142"/>
      <c r="CL346" s="142"/>
      <c r="CM346" s="142"/>
      <c r="CN346" s="142"/>
      <c r="CO346" s="142"/>
      <c r="CP346" s="142"/>
      <c r="CQ346" s="142"/>
      <c r="CR346" s="142"/>
      <c r="CS346" s="142"/>
      <c r="CT346" s="142"/>
      <c r="CU346" s="142"/>
      <c r="CV346" s="142"/>
      <c r="CW346" s="142"/>
      <c r="CX346" s="142"/>
    </row>
    <row r="347" spans="1:102" ht="12.7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  <c r="BV347" s="142"/>
      <c r="BW347" s="142"/>
      <c r="BX347" s="142"/>
      <c r="BY347" s="142"/>
      <c r="BZ347" s="142"/>
      <c r="CA347" s="142"/>
      <c r="CB347" s="142"/>
      <c r="CC347" s="142"/>
      <c r="CD347" s="142"/>
      <c r="CE347" s="142"/>
      <c r="CF347" s="142"/>
      <c r="CG347" s="142"/>
      <c r="CH347" s="142"/>
      <c r="CI347" s="142"/>
      <c r="CJ347" s="142"/>
      <c r="CK347" s="142"/>
      <c r="CL347" s="142"/>
      <c r="CM347" s="142"/>
      <c r="CN347" s="142"/>
      <c r="CO347" s="142"/>
      <c r="CP347" s="142"/>
      <c r="CQ347" s="142"/>
      <c r="CR347" s="142"/>
      <c r="CS347" s="142"/>
      <c r="CT347" s="142"/>
      <c r="CU347" s="142"/>
      <c r="CV347" s="142"/>
      <c r="CW347" s="142"/>
      <c r="CX347" s="142"/>
    </row>
    <row r="348" spans="1:102" ht="12.7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  <c r="BQ348" s="142"/>
      <c r="BR348" s="142"/>
      <c r="BS348" s="142"/>
      <c r="BT348" s="142"/>
      <c r="BU348" s="142"/>
      <c r="BV348" s="142"/>
      <c r="BW348" s="142"/>
      <c r="BX348" s="142"/>
      <c r="BY348" s="142"/>
      <c r="BZ348" s="142"/>
      <c r="CA348" s="142"/>
      <c r="CB348" s="142"/>
      <c r="CC348" s="142"/>
      <c r="CD348" s="142"/>
      <c r="CE348" s="142"/>
      <c r="CF348" s="142"/>
      <c r="CG348" s="142"/>
      <c r="CH348" s="142"/>
      <c r="CI348" s="142"/>
      <c r="CJ348" s="142"/>
      <c r="CK348" s="142"/>
      <c r="CL348" s="142"/>
      <c r="CM348" s="142"/>
      <c r="CN348" s="142"/>
      <c r="CO348" s="142"/>
      <c r="CP348" s="142"/>
      <c r="CQ348" s="142"/>
      <c r="CR348" s="142"/>
      <c r="CS348" s="142"/>
      <c r="CT348" s="142"/>
      <c r="CU348" s="142"/>
      <c r="CV348" s="142"/>
      <c r="CW348" s="142"/>
      <c r="CX348" s="142"/>
    </row>
    <row r="349" spans="1:102" ht="12.7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</row>
    <row r="350" spans="1:102" ht="12.7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  <c r="BQ350" s="142"/>
      <c r="BR350" s="142"/>
      <c r="BS350" s="142"/>
      <c r="BT350" s="142"/>
      <c r="BU350" s="142"/>
      <c r="BV350" s="142"/>
      <c r="BW350" s="142"/>
      <c r="BX350" s="142"/>
      <c r="BY350" s="142"/>
      <c r="BZ350" s="142"/>
      <c r="CA350" s="142"/>
      <c r="CB350" s="142"/>
      <c r="CC350" s="142"/>
      <c r="CD350" s="142"/>
      <c r="CE350" s="142"/>
      <c r="CF350" s="142"/>
      <c r="CG350" s="142"/>
      <c r="CH350" s="142"/>
      <c r="CI350" s="142"/>
      <c r="CJ350" s="142"/>
      <c r="CK350" s="142"/>
      <c r="CL350" s="142"/>
      <c r="CM350" s="142"/>
      <c r="CN350" s="142"/>
      <c r="CO350" s="142"/>
      <c r="CP350" s="142"/>
      <c r="CQ350" s="142"/>
      <c r="CR350" s="142"/>
      <c r="CS350" s="142"/>
      <c r="CT350" s="142"/>
      <c r="CU350" s="142"/>
      <c r="CV350" s="142"/>
      <c r="CW350" s="142"/>
      <c r="CX350" s="142"/>
    </row>
    <row r="351" spans="1:102" ht="12.7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  <c r="BQ351" s="142"/>
      <c r="BR351" s="142"/>
      <c r="BS351" s="142"/>
      <c r="BT351" s="142"/>
      <c r="BU351" s="142"/>
      <c r="BV351" s="142"/>
      <c r="BW351" s="142"/>
      <c r="BX351" s="142"/>
      <c r="BY351" s="142"/>
      <c r="BZ351" s="142"/>
      <c r="CA351" s="142"/>
      <c r="CB351" s="142"/>
      <c r="CC351" s="142"/>
      <c r="CD351" s="142"/>
      <c r="CE351" s="142"/>
      <c r="CF351" s="142"/>
      <c r="CG351" s="142"/>
      <c r="CH351" s="142"/>
      <c r="CI351" s="142"/>
      <c r="CJ351" s="142"/>
      <c r="CK351" s="142"/>
      <c r="CL351" s="142"/>
      <c r="CM351" s="142"/>
      <c r="CN351" s="142"/>
      <c r="CO351" s="142"/>
      <c r="CP351" s="142"/>
      <c r="CQ351" s="142"/>
      <c r="CR351" s="142"/>
      <c r="CS351" s="142"/>
      <c r="CT351" s="142"/>
      <c r="CU351" s="142"/>
      <c r="CV351" s="142"/>
      <c r="CW351" s="142"/>
      <c r="CX351" s="142"/>
    </row>
    <row r="352" spans="1:102" ht="12.7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  <c r="BQ352" s="142"/>
      <c r="BR352" s="142"/>
      <c r="BS352" s="142"/>
      <c r="BT352" s="142"/>
      <c r="BU352" s="142"/>
      <c r="BV352" s="142"/>
      <c r="BW352" s="142"/>
      <c r="BX352" s="142"/>
      <c r="BY352" s="142"/>
      <c r="BZ352" s="142"/>
      <c r="CA352" s="142"/>
      <c r="CB352" s="142"/>
      <c r="CC352" s="142"/>
      <c r="CD352" s="142"/>
      <c r="CE352" s="142"/>
      <c r="CF352" s="142"/>
      <c r="CG352" s="142"/>
      <c r="CH352" s="142"/>
      <c r="CI352" s="142"/>
      <c r="CJ352" s="142"/>
      <c r="CK352" s="142"/>
      <c r="CL352" s="142"/>
      <c r="CM352" s="142"/>
      <c r="CN352" s="142"/>
      <c r="CO352" s="142"/>
      <c r="CP352" s="142"/>
      <c r="CQ352" s="142"/>
      <c r="CR352" s="142"/>
      <c r="CS352" s="142"/>
      <c r="CT352" s="142"/>
      <c r="CU352" s="142"/>
      <c r="CV352" s="142"/>
      <c r="CW352" s="142"/>
      <c r="CX352" s="142"/>
    </row>
    <row r="353" spans="1:102" ht="12.7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  <c r="BV353" s="142"/>
      <c r="BW353" s="142"/>
      <c r="BX353" s="142"/>
      <c r="BY353" s="142"/>
      <c r="BZ353" s="142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2"/>
      <c r="CM353" s="142"/>
      <c r="CN353" s="142"/>
      <c r="CO353" s="142"/>
      <c r="CP353" s="142"/>
      <c r="CQ353" s="142"/>
      <c r="CR353" s="142"/>
      <c r="CS353" s="142"/>
      <c r="CT353" s="142"/>
      <c r="CU353" s="142"/>
      <c r="CV353" s="142"/>
      <c r="CW353" s="142"/>
      <c r="CX353" s="142"/>
    </row>
    <row r="354" spans="1:102" ht="12.7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  <c r="BV354" s="142"/>
      <c r="BW354" s="142"/>
      <c r="BX354" s="142"/>
      <c r="BY354" s="142"/>
      <c r="BZ354" s="142"/>
      <c r="CA354" s="142"/>
      <c r="CB354" s="142"/>
      <c r="CC354" s="142"/>
      <c r="CD354" s="142"/>
      <c r="CE354" s="142"/>
      <c r="CF354" s="142"/>
      <c r="CG354" s="142"/>
      <c r="CH354" s="142"/>
      <c r="CI354" s="142"/>
      <c r="CJ354" s="142"/>
      <c r="CK354" s="142"/>
      <c r="CL354" s="142"/>
      <c r="CM354" s="142"/>
      <c r="CN354" s="142"/>
      <c r="CO354" s="142"/>
      <c r="CP354" s="142"/>
      <c r="CQ354" s="142"/>
      <c r="CR354" s="142"/>
      <c r="CS354" s="142"/>
      <c r="CT354" s="142"/>
      <c r="CU354" s="142"/>
      <c r="CV354" s="142"/>
      <c r="CW354" s="142"/>
      <c r="CX354" s="142"/>
    </row>
    <row r="355" spans="1:102" ht="12.7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  <c r="BS355" s="142"/>
      <c r="BT355" s="142"/>
      <c r="BU355" s="142"/>
      <c r="BV355" s="142"/>
      <c r="BW355" s="142"/>
      <c r="BX355" s="142"/>
      <c r="BY355" s="142"/>
      <c r="BZ355" s="142"/>
      <c r="CA355" s="142"/>
      <c r="CB355" s="142"/>
      <c r="CC355" s="142"/>
      <c r="CD355" s="142"/>
      <c r="CE355" s="142"/>
      <c r="CF355" s="142"/>
      <c r="CG355" s="142"/>
      <c r="CH355" s="142"/>
      <c r="CI355" s="142"/>
      <c r="CJ355" s="142"/>
      <c r="CK355" s="142"/>
      <c r="CL355" s="142"/>
      <c r="CM355" s="142"/>
      <c r="CN355" s="142"/>
      <c r="CO355" s="142"/>
      <c r="CP355" s="142"/>
      <c r="CQ355" s="142"/>
      <c r="CR355" s="142"/>
      <c r="CS355" s="142"/>
      <c r="CT355" s="142"/>
      <c r="CU355" s="142"/>
      <c r="CV355" s="142"/>
      <c r="CW355" s="142"/>
      <c r="CX355" s="142"/>
    </row>
    <row r="356" spans="1:102" ht="12.7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  <c r="BS356" s="142"/>
      <c r="BT356" s="142"/>
      <c r="BU356" s="142"/>
      <c r="BV356" s="142"/>
      <c r="BW356" s="142"/>
      <c r="BX356" s="142"/>
      <c r="BY356" s="142"/>
      <c r="BZ356" s="142"/>
      <c r="CA356" s="142"/>
      <c r="CB356" s="142"/>
      <c r="CC356" s="142"/>
      <c r="CD356" s="142"/>
      <c r="CE356" s="142"/>
      <c r="CF356" s="142"/>
      <c r="CG356" s="142"/>
      <c r="CH356" s="142"/>
      <c r="CI356" s="142"/>
      <c r="CJ356" s="142"/>
      <c r="CK356" s="142"/>
      <c r="CL356" s="142"/>
      <c r="CM356" s="142"/>
      <c r="CN356" s="142"/>
      <c r="CO356" s="142"/>
      <c r="CP356" s="142"/>
      <c r="CQ356" s="142"/>
      <c r="CR356" s="142"/>
      <c r="CS356" s="142"/>
      <c r="CT356" s="142"/>
      <c r="CU356" s="142"/>
      <c r="CV356" s="142"/>
      <c r="CW356" s="142"/>
      <c r="CX356" s="142"/>
    </row>
    <row r="357" spans="1:102" ht="12.7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  <c r="BQ357" s="142"/>
      <c r="BR357" s="142"/>
      <c r="BS357" s="142"/>
      <c r="BT357" s="142"/>
      <c r="BU357" s="142"/>
      <c r="BV357" s="142"/>
      <c r="BW357" s="142"/>
      <c r="BX357" s="142"/>
      <c r="BY357" s="142"/>
      <c r="BZ357" s="142"/>
      <c r="CA357" s="142"/>
      <c r="CB357" s="142"/>
      <c r="CC357" s="142"/>
      <c r="CD357" s="142"/>
      <c r="CE357" s="142"/>
      <c r="CF357" s="142"/>
      <c r="CG357" s="142"/>
      <c r="CH357" s="142"/>
      <c r="CI357" s="142"/>
      <c r="CJ357" s="142"/>
      <c r="CK357" s="142"/>
      <c r="CL357" s="142"/>
      <c r="CM357" s="142"/>
      <c r="CN357" s="142"/>
      <c r="CO357" s="142"/>
      <c r="CP357" s="142"/>
      <c r="CQ357" s="142"/>
      <c r="CR357" s="142"/>
      <c r="CS357" s="142"/>
      <c r="CT357" s="142"/>
      <c r="CU357" s="142"/>
      <c r="CV357" s="142"/>
      <c r="CW357" s="142"/>
      <c r="CX357" s="142"/>
    </row>
    <row r="358" spans="1:102" ht="12.7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  <c r="BQ358" s="142"/>
      <c r="BR358" s="142"/>
      <c r="BS358" s="142"/>
      <c r="BT358" s="142"/>
      <c r="BU358" s="142"/>
      <c r="BV358" s="142"/>
      <c r="BW358" s="142"/>
      <c r="BX358" s="142"/>
      <c r="BY358" s="142"/>
      <c r="BZ358" s="142"/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2"/>
      <c r="CM358" s="142"/>
      <c r="CN358" s="142"/>
      <c r="CO358" s="142"/>
      <c r="CP358" s="142"/>
      <c r="CQ358" s="142"/>
      <c r="CR358" s="142"/>
      <c r="CS358" s="142"/>
      <c r="CT358" s="142"/>
      <c r="CU358" s="142"/>
      <c r="CV358" s="142"/>
      <c r="CW358" s="142"/>
      <c r="CX358" s="142"/>
    </row>
    <row r="359" spans="1:102" ht="12.7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  <c r="BQ359" s="142"/>
      <c r="BR359" s="142"/>
      <c r="BS359" s="142"/>
      <c r="BT359" s="142"/>
      <c r="BU359" s="142"/>
      <c r="BV359" s="142"/>
      <c r="BW359" s="142"/>
      <c r="BX359" s="142"/>
      <c r="BY359" s="142"/>
      <c r="BZ359" s="142"/>
      <c r="CA359" s="142"/>
      <c r="CB359" s="142"/>
      <c r="CC359" s="142"/>
      <c r="CD359" s="142"/>
      <c r="CE359" s="142"/>
      <c r="CF359" s="142"/>
      <c r="CG359" s="142"/>
      <c r="CH359" s="142"/>
      <c r="CI359" s="142"/>
      <c r="CJ359" s="142"/>
      <c r="CK359" s="142"/>
      <c r="CL359" s="142"/>
      <c r="CM359" s="142"/>
      <c r="CN359" s="142"/>
      <c r="CO359" s="142"/>
      <c r="CP359" s="142"/>
      <c r="CQ359" s="142"/>
      <c r="CR359" s="142"/>
      <c r="CS359" s="142"/>
      <c r="CT359" s="142"/>
      <c r="CU359" s="142"/>
      <c r="CV359" s="142"/>
      <c r="CW359" s="142"/>
      <c r="CX359" s="142"/>
    </row>
    <row r="360" spans="1:102" ht="12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  <c r="BV360" s="142"/>
      <c r="BW360" s="142"/>
      <c r="BX360" s="142"/>
      <c r="BY360" s="142"/>
      <c r="BZ360" s="142"/>
      <c r="CA360" s="142"/>
      <c r="CB360" s="142"/>
      <c r="CC360" s="142"/>
      <c r="CD360" s="142"/>
      <c r="CE360" s="142"/>
      <c r="CF360" s="142"/>
      <c r="CG360" s="142"/>
      <c r="CH360" s="142"/>
      <c r="CI360" s="142"/>
      <c r="CJ360" s="142"/>
      <c r="CK360" s="142"/>
      <c r="CL360" s="142"/>
      <c r="CM360" s="142"/>
      <c r="CN360" s="142"/>
      <c r="CO360" s="142"/>
      <c r="CP360" s="142"/>
      <c r="CQ360" s="142"/>
      <c r="CR360" s="142"/>
      <c r="CS360" s="142"/>
      <c r="CT360" s="142"/>
      <c r="CU360" s="142"/>
      <c r="CV360" s="142"/>
      <c r="CW360" s="142"/>
      <c r="CX360" s="142"/>
    </row>
    <row r="361" spans="1:102" ht="12.7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  <c r="BV361" s="142"/>
      <c r="BW361" s="142"/>
      <c r="BX361" s="142"/>
      <c r="BY361" s="142"/>
      <c r="BZ361" s="142"/>
      <c r="CA361" s="142"/>
      <c r="CB361" s="142"/>
      <c r="CC361" s="142"/>
      <c r="CD361" s="142"/>
      <c r="CE361" s="142"/>
      <c r="CF361" s="142"/>
      <c r="CG361" s="142"/>
      <c r="CH361" s="142"/>
      <c r="CI361" s="142"/>
      <c r="CJ361" s="142"/>
      <c r="CK361" s="142"/>
      <c r="CL361" s="142"/>
      <c r="CM361" s="142"/>
      <c r="CN361" s="142"/>
      <c r="CO361" s="142"/>
      <c r="CP361" s="142"/>
      <c r="CQ361" s="142"/>
      <c r="CR361" s="142"/>
      <c r="CS361" s="142"/>
      <c r="CT361" s="142"/>
      <c r="CU361" s="142"/>
      <c r="CV361" s="142"/>
      <c r="CW361" s="142"/>
      <c r="CX361" s="142"/>
    </row>
    <row r="362" spans="1:102" ht="12.7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  <c r="CO362" s="142"/>
      <c r="CP362" s="142"/>
      <c r="CQ362" s="142"/>
      <c r="CR362" s="142"/>
      <c r="CS362" s="142"/>
      <c r="CT362" s="142"/>
      <c r="CU362" s="142"/>
      <c r="CV362" s="142"/>
      <c r="CW362" s="142"/>
      <c r="CX362" s="142"/>
    </row>
    <row r="363" spans="1:102" ht="12.7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  <c r="BV363" s="142"/>
      <c r="BW363" s="142"/>
      <c r="BX363" s="142"/>
      <c r="BY363" s="142"/>
      <c r="BZ363" s="142"/>
      <c r="CA363" s="142"/>
      <c r="CB363" s="142"/>
      <c r="CC363" s="142"/>
      <c r="CD363" s="142"/>
      <c r="CE363" s="142"/>
      <c r="CF363" s="142"/>
      <c r="CG363" s="142"/>
      <c r="CH363" s="142"/>
      <c r="CI363" s="142"/>
      <c r="CJ363" s="142"/>
      <c r="CK363" s="142"/>
      <c r="CL363" s="142"/>
      <c r="CM363" s="142"/>
      <c r="CN363" s="142"/>
      <c r="CO363" s="142"/>
      <c r="CP363" s="142"/>
      <c r="CQ363" s="142"/>
      <c r="CR363" s="142"/>
      <c r="CS363" s="142"/>
      <c r="CT363" s="142"/>
      <c r="CU363" s="142"/>
      <c r="CV363" s="142"/>
      <c r="CW363" s="142"/>
      <c r="CX363" s="142"/>
    </row>
    <row r="364" spans="1:102" ht="12.7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  <c r="BQ364" s="142"/>
      <c r="BR364" s="142"/>
      <c r="BS364" s="142"/>
      <c r="BT364" s="142"/>
      <c r="BU364" s="142"/>
      <c r="BV364" s="142"/>
      <c r="BW364" s="142"/>
      <c r="BX364" s="142"/>
      <c r="BY364" s="142"/>
      <c r="BZ364" s="142"/>
      <c r="CA364" s="142"/>
      <c r="CB364" s="142"/>
      <c r="CC364" s="142"/>
      <c r="CD364" s="142"/>
      <c r="CE364" s="142"/>
      <c r="CF364" s="142"/>
      <c r="CG364" s="142"/>
      <c r="CH364" s="142"/>
      <c r="CI364" s="142"/>
      <c r="CJ364" s="142"/>
      <c r="CK364" s="142"/>
      <c r="CL364" s="142"/>
      <c r="CM364" s="142"/>
      <c r="CN364" s="142"/>
      <c r="CO364" s="142"/>
      <c r="CP364" s="142"/>
      <c r="CQ364" s="142"/>
      <c r="CR364" s="142"/>
      <c r="CS364" s="142"/>
      <c r="CT364" s="142"/>
      <c r="CU364" s="142"/>
      <c r="CV364" s="142"/>
      <c r="CW364" s="142"/>
      <c r="CX364" s="142"/>
    </row>
    <row r="365" spans="1:102" ht="12.7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  <c r="BQ365" s="142"/>
      <c r="BR365" s="142"/>
      <c r="BS365" s="142"/>
      <c r="BT365" s="142"/>
      <c r="BU365" s="142"/>
      <c r="BV365" s="142"/>
      <c r="BW365" s="142"/>
      <c r="BX365" s="142"/>
      <c r="BY365" s="142"/>
      <c r="BZ365" s="142"/>
      <c r="CA365" s="142"/>
      <c r="CB365" s="142"/>
      <c r="CC365" s="142"/>
      <c r="CD365" s="142"/>
      <c r="CE365" s="142"/>
      <c r="CF365" s="142"/>
      <c r="CG365" s="142"/>
      <c r="CH365" s="142"/>
      <c r="CI365" s="142"/>
      <c r="CJ365" s="142"/>
      <c r="CK365" s="142"/>
      <c r="CL365" s="142"/>
      <c r="CM365" s="142"/>
      <c r="CN365" s="142"/>
      <c r="CO365" s="142"/>
      <c r="CP365" s="142"/>
      <c r="CQ365" s="142"/>
      <c r="CR365" s="142"/>
      <c r="CS365" s="142"/>
      <c r="CT365" s="142"/>
      <c r="CU365" s="142"/>
      <c r="CV365" s="142"/>
      <c r="CW365" s="142"/>
      <c r="CX365" s="142"/>
    </row>
    <row r="366" spans="1:102" ht="12.7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142"/>
      <c r="BC366" s="142"/>
      <c r="BD366" s="142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  <c r="BQ366" s="142"/>
      <c r="BR366" s="142"/>
      <c r="BS366" s="142"/>
      <c r="BT366" s="142"/>
      <c r="BU366" s="142"/>
      <c r="BV366" s="142"/>
      <c r="BW366" s="142"/>
      <c r="BX366" s="142"/>
      <c r="BY366" s="142"/>
      <c r="BZ366" s="142"/>
      <c r="CA366" s="142"/>
      <c r="CB366" s="142"/>
      <c r="CC366" s="142"/>
      <c r="CD366" s="142"/>
      <c r="CE366" s="142"/>
      <c r="CF366" s="142"/>
      <c r="CG366" s="142"/>
      <c r="CH366" s="142"/>
      <c r="CI366" s="142"/>
      <c r="CJ366" s="142"/>
      <c r="CK366" s="142"/>
      <c r="CL366" s="142"/>
      <c r="CM366" s="142"/>
      <c r="CN366" s="142"/>
      <c r="CO366" s="142"/>
      <c r="CP366" s="142"/>
      <c r="CQ366" s="142"/>
      <c r="CR366" s="142"/>
      <c r="CS366" s="142"/>
      <c r="CT366" s="142"/>
      <c r="CU366" s="142"/>
      <c r="CV366" s="142"/>
      <c r="CW366" s="142"/>
      <c r="CX366" s="142"/>
    </row>
    <row r="367" spans="1:102" ht="12.7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  <c r="BQ367" s="142"/>
      <c r="BR367" s="142"/>
      <c r="BS367" s="142"/>
      <c r="BT367" s="142"/>
      <c r="BU367" s="142"/>
      <c r="BV367" s="142"/>
      <c r="BW367" s="142"/>
      <c r="BX367" s="142"/>
      <c r="BY367" s="142"/>
      <c r="BZ367" s="142"/>
      <c r="CA367" s="142"/>
      <c r="CB367" s="142"/>
      <c r="CC367" s="142"/>
      <c r="CD367" s="142"/>
      <c r="CE367" s="142"/>
      <c r="CF367" s="142"/>
      <c r="CG367" s="142"/>
      <c r="CH367" s="142"/>
      <c r="CI367" s="142"/>
      <c r="CJ367" s="142"/>
      <c r="CK367" s="142"/>
      <c r="CL367" s="142"/>
      <c r="CM367" s="142"/>
      <c r="CN367" s="142"/>
      <c r="CO367" s="142"/>
      <c r="CP367" s="142"/>
      <c r="CQ367" s="142"/>
      <c r="CR367" s="142"/>
      <c r="CS367" s="142"/>
      <c r="CT367" s="142"/>
      <c r="CU367" s="142"/>
      <c r="CV367" s="142"/>
      <c r="CW367" s="142"/>
      <c r="CX367" s="142"/>
    </row>
    <row r="368" spans="1:102" ht="12.7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  <c r="BV368" s="142"/>
      <c r="BW368" s="142"/>
      <c r="BX368" s="142"/>
      <c r="BY368" s="142"/>
      <c r="BZ368" s="142"/>
      <c r="CA368" s="142"/>
      <c r="CB368" s="142"/>
      <c r="CC368" s="142"/>
      <c r="CD368" s="142"/>
      <c r="CE368" s="142"/>
      <c r="CF368" s="142"/>
      <c r="CG368" s="142"/>
      <c r="CH368" s="142"/>
      <c r="CI368" s="142"/>
      <c r="CJ368" s="142"/>
      <c r="CK368" s="142"/>
      <c r="CL368" s="142"/>
      <c r="CM368" s="142"/>
      <c r="CN368" s="142"/>
      <c r="CO368" s="142"/>
      <c r="CP368" s="142"/>
      <c r="CQ368" s="142"/>
      <c r="CR368" s="142"/>
      <c r="CS368" s="142"/>
      <c r="CT368" s="142"/>
      <c r="CU368" s="142"/>
      <c r="CV368" s="142"/>
      <c r="CW368" s="142"/>
      <c r="CX368" s="142"/>
    </row>
    <row r="369" spans="1:102" ht="12.7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  <c r="BV369" s="142"/>
      <c r="BW369" s="142"/>
      <c r="BX369" s="142"/>
      <c r="BY369" s="142"/>
      <c r="BZ369" s="142"/>
      <c r="CA369" s="142"/>
      <c r="CB369" s="142"/>
      <c r="CC369" s="142"/>
      <c r="CD369" s="142"/>
      <c r="CE369" s="142"/>
      <c r="CF369" s="142"/>
      <c r="CG369" s="142"/>
      <c r="CH369" s="142"/>
      <c r="CI369" s="142"/>
      <c r="CJ369" s="142"/>
      <c r="CK369" s="142"/>
      <c r="CL369" s="142"/>
      <c r="CM369" s="142"/>
      <c r="CN369" s="142"/>
      <c r="CO369" s="142"/>
      <c r="CP369" s="142"/>
      <c r="CQ369" s="142"/>
      <c r="CR369" s="142"/>
      <c r="CS369" s="142"/>
      <c r="CT369" s="142"/>
      <c r="CU369" s="142"/>
      <c r="CV369" s="142"/>
      <c r="CW369" s="142"/>
      <c r="CX369" s="142"/>
    </row>
    <row r="370" spans="1:102" ht="12.7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  <c r="BQ370" s="142"/>
      <c r="BR370" s="142"/>
      <c r="BS370" s="142"/>
      <c r="BT370" s="142"/>
      <c r="BU370" s="142"/>
      <c r="BV370" s="142"/>
      <c r="BW370" s="142"/>
      <c r="BX370" s="142"/>
      <c r="BY370" s="142"/>
      <c r="BZ370" s="142"/>
      <c r="CA370" s="142"/>
      <c r="CB370" s="142"/>
      <c r="CC370" s="142"/>
      <c r="CD370" s="142"/>
      <c r="CE370" s="142"/>
      <c r="CF370" s="142"/>
      <c r="CG370" s="142"/>
      <c r="CH370" s="142"/>
      <c r="CI370" s="142"/>
      <c r="CJ370" s="142"/>
      <c r="CK370" s="142"/>
      <c r="CL370" s="142"/>
      <c r="CM370" s="142"/>
      <c r="CN370" s="142"/>
      <c r="CO370" s="142"/>
      <c r="CP370" s="142"/>
      <c r="CQ370" s="142"/>
      <c r="CR370" s="142"/>
      <c r="CS370" s="142"/>
      <c r="CT370" s="142"/>
      <c r="CU370" s="142"/>
      <c r="CV370" s="142"/>
      <c r="CW370" s="142"/>
      <c r="CX370" s="142"/>
    </row>
    <row r="371" spans="1:102" ht="12.7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  <c r="BQ371" s="142"/>
      <c r="BR371" s="142"/>
      <c r="BS371" s="142"/>
      <c r="BT371" s="142"/>
      <c r="BU371" s="142"/>
      <c r="BV371" s="142"/>
      <c r="BW371" s="142"/>
      <c r="BX371" s="142"/>
      <c r="BY371" s="142"/>
      <c r="BZ371" s="142"/>
      <c r="CA371" s="142"/>
      <c r="CB371" s="142"/>
      <c r="CC371" s="142"/>
      <c r="CD371" s="142"/>
      <c r="CE371" s="142"/>
      <c r="CF371" s="142"/>
      <c r="CG371" s="142"/>
      <c r="CH371" s="142"/>
      <c r="CI371" s="142"/>
      <c r="CJ371" s="142"/>
      <c r="CK371" s="142"/>
      <c r="CL371" s="142"/>
      <c r="CM371" s="142"/>
      <c r="CN371" s="142"/>
      <c r="CO371" s="142"/>
      <c r="CP371" s="142"/>
      <c r="CQ371" s="142"/>
      <c r="CR371" s="142"/>
      <c r="CS371" s="142"/>
      <c r="CT371" s="142"/>
      <c r="CU371" s="142"/>
      <c r="CV371" s="142"/>
      <c r="CW371" s="142"/>
      <c r="CX371" s="142"/>
    </row>
    <row r="372" spans="1:102" ht="12.7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  <c r="BV372" s="142"/>
      <c r="BW372" s="142"/>
      <c r="BX372" s="142"/>
      <c r="BY372" s="142"/>
      <c r="BZ372" s="142"/>
      <c r="CA372" s="142"/>
      <c r="CB372" s="142"/>
      <c r="CC372" s="142"/>
      <c r="CD372" s="142"/>
      <c r="CE372" s="142"/>
      <c r="CF372" s="142"/>
      <c r="CG372" s="142"/>
      <c r="CH372" s="142"/>
      <c r="CI372" s="142"/>
      <c r="CJ372" s="142"/>
      <c r="CK372" s="142"/>
      <c r="CL372" s="142"/>
      <c r="CM372" s="142"/>
      <c r="CN372" s="142"/>
      <c r="CO372" s="142"/>
      <c r="CP372" s="142"/>
      <c r="CQ372" s="142"/>
      <c r="CR372" s="142"/>
      <c r="CS372" s="142"/>
      <c r="CT372" s="142"/>
      <c r="CU372" s="142"/>
      <c r="CV372" s="142"/>
      <c r="CW372" s="142"/>
      <c r="CX372" s="142"/>
    </row>
    <row r="373" spans="1:102" ht="12.7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142"/>
      <c r="CE373" s="142"/>
      <c r="CF373" s="142"/>
      <c r="CG373" s="142"/>
      <c r="CH373" s="142"/>
      <c r="CI373" s="142"/>
      <c r="CJ373" s="142"/>
      <c r="CK373" s="142"/>
      <c r="CL373" s="142"/>
      <c r="CM373" s="142"/>
      <c r="CN373" s="142"/>
      <c r="CO373" s="142"/>
      <c r="CP373" s="142"/>
      <c r="CQ373" s="142"/>
      <c r="CR373" s="142"/>
      <c r="CS373" s="142"/>
      <c r="CT373" s="142"/>
      <c r="CU373" s="142"/>
      <c r="CV373" s="142"/>
      <c r="CW373" s="142"/>
      <c r="CX373" s="142"/>
    </row>
    <row r="374" spans="1:102" ht="12.7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  <c r="BV374" s="142"/>
      <c r="BW374" s="142"/>
      <c r="BX374" s="142"/>
      <c r="BY374" s="142"/>
      <c r="BZ374" s="142"/>
      <c r="CA374" s="142"/>
      <c r="CB374" s="142"/>
      <c r="CC374" s="142"/>
      <c r="CD374" s="142"/>
      <c r="CE374" s="142"/>
      <c r="CF374" s="142"/>
      <c r="CG374" s="142"/>
      <c r="CH374" s="142"/>
      <c r="CI374" s="142"/>
      <c r="CJ374" s="142"/>
      <c r="CK374" s="142"/>
      <c r="CL374" s="142"/>
      <c r="CM374" s="142"/>
      <c r="CN374" s="142"/>
      <c r="CO374" s="142"/>
      <c r="CP374" s="142"/>
      <c r="CQ374" s="142"/>
      <c r="CR374" s="142"/>
      <c r="CS374" s="142"/>
      <c r="CT374" s="142"/>
      <c r="CU374" s="142"/>
      <c r="CV374" s="142"/>
      <c r="CW374" s="142"/>
      <c r="CX374" s="142"/>
    </row>
    <row r="375" spans="1:102" ht="12.7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  <c r="BQ375" s="142"/>
      <c r="BR375" s="142"/>
      <c r="BS375" s="142"/>
      <c r="BT375" s="142"/>
      <c r="BU375" s="142"/>
      <c r="BV375" s="142"/>
      <c r="BW375" s="142"/>
      <c r="BX375" s="142"/>
      <c r="BY375" s="142"/>
      <c r="BZ375" s="142"/>
      <c r="CA375" s="142"/>
      <c r="CB375" s="142"/>
      <c r="CC375" s="142"/>
      <c r="CD375" s="142"/>
      <c r="CE375" s="142"/>
      <c r="CF375" s="142"/>
      <c r="CG375" s="142"/>
      <c r="CH375" s="142"/>
      <c r="CI375" s="142"/>
      <c r="CJ375" s="142"/>
      <c r="CK375" s="142"/>
      <c r="CL375" s="142"/>
      <c r="CM375" s="142"/>
      <c r="CN375" s="142"/>
      <c r="CO375" s="142"/>
      <c r="CP375" s="142"/>
      <c r="CQ375" s="142"/>
      <c r="CR375" s="142"/>
      <c r="CS375" s="142"/>
      <c r="CT375" s="142"/>
      <c r="CU375" s="142"/>
      <c r="CV375" s="142"/>
      <c r="CW375" s="142"/>
      <c r="CX375" s="142"/>
    </row>
    <row r="376" spans="1:102" ht="12.7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  <c r="BQ376" s="142"/>
      <c r="BR376" s="142"/>
      <c r="BS376" s="142"/>
      <c r="BT376" s="142"/>
      <c r="BU376" s="142"/>
      <c r="BV376" s="142"/>
      <c r="BW376" s="142"/>
      <c r="BX376" s="142"/>
      <c r="BY376" s="142"/>
      <c r="BZ376" s="142"/>
      <c r="CA376" s="142"/>
      <c r="CB376" s="142"/>
      <c r="CC376" s="142"/>
      <c r="CD376" s="142"/>
      <c r="CE376" s="142"/>
      <c r="CF376" s="142"/>
      <c r="CG376" s="142"/>
      <c r="CH376" s="142"/>
      <c r="CI376" s="142"/>
      <c r="CJ376" s="142"/>
      <c r="CK376" s="142"/>
      <c r="CL376" s="142"/>
      <c r="CM376" s="142"/>
      <c r="CN376" s="142"/>
      <c r="CO376" s="142"/>
      <c r="CP376" s="142"/>
      <c r="CQ376" s="142"/>
      <c r="CR376" s="142"/>
      <c r="CS376" s="142"/>
      <c r="CT376" s="142"/>
      <c r="CU376" s="142"/>
      <c r="CV376" s="142"/>
      <c r="CW376" s="142"/>
      <c r="CX376" s="142"/>
    </row>
    <row r="377" spans="1:102" ht="12.7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  <c r="BQ377" s="142"/>
      <c r="BR377" s="142"/>
      <c r="BS377" s="142"/>
      <c r="BT377" s="142"/>
      <c r="BU377" s="142"/>
      <c r="BV377" s="142"/>
      <c r="BW377" s="142"/>
      <c r="BX377" s="142"/>
      <c r="BY377" s="142"/>
      <c r="BZ377" s="142"/>
      <c r="CA377" s="142"/>
      <c r="CB377" s="142"/>
      <c r="CC377" s="142"/>
      <c r="CD377" s="142"/>
      <c r="CE377" s="142"/>
      <c r="CF377" s="142"/>
      <c r="CG377" s="142"/>
      <c r="CH377" s="142"/>
      <c r="CI377" s="142"/>
      <c r="CJ377" s="142"/>
      <c r="CK377" s="142"/>
      <c r="CL377" s="142"/>
      <c r="CM377" s="142"/>
      <c r="CN377" s="142"/>
      <c r="CO377" s="142"/>
      <c r="CP377" s="142"/>
      <c r="CQ377" s="142"/>
      <c r="CR377" s="142"/>
      <c r="CS377" s="142"/>
      <c r="CT377" s="142"/>
      <c r="CU377" s="142"/>
      <c r="CV377" s="142"/>
      <c r="CW377" s="142"/>
      <c r="CX377" s="142"/>
    </row>
    <row r="378" spans="1:102" ht="12.7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  <c r="BV378" s="142"/>
      <c r="BW378" s="142"/>
      <c r="BX378" s="142"/>
      <c r="BY378" s="142"/>
      <c r="BZ378" s="142"/>
      <c r="CA378" s="142"/>
      <c r="CB378" s="142"/>
      <c r="CC378" s="142"/>
      <c r="CD378" s="142"/>
      <c r="CE378" s="142"/>
      <c r="CF378" s="142"/>
      <c r="CG378" s="142"/>
      <c r="CH378" s="142"/>
      <c r="CI378" s="142"/>
      <c r="CJ378" s="142"/>
      <c r="CK378" s="142"/>
      <c r="CL378" s="142"/>
      <c r="CM378" s="142"/>
      <c r="CN378" s="142"/>
      <c r="CO378" s="142"/>
      <c r="CP378" s="142"/>
      <c r="CQ378" s="142"/>
      <c r="CR378" s="142"/>
      <c r="CS378" s="142"/>
      <c r="CT378" s="142"/>
      <c r="CU378" s="142"/>
      <c r="CV378" s="142"/>
      <c r="CW378" s="142"/>
      <c r="CX378" s="142"/>
    </row>
    <row r="379" spans="1:102" ht="12.7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  <c r="BQ379" s="142"/>
      <c r="BR379" s="142"/>
      <c r="BS379" s="142"/>
      <c r="BT379" s="142"/>
      <c r="BU379" s="142"/>
      <c r="BV379" s="142"/>
      <c r="BW379" s="142"/>
      <c r="BX379" s="142"/>
      <c r="BY379" s="142"/>
      <c r="BZ379" s="142"/>
      <c r="CA379" s="142"/>
      <c r="CB379" s="142"/>
      <c r="CC379" s="142"/>
      <c r="CD379" s="142"/>
      <c r="CE379" s="142"/>
      <c r="CF379" s="142"/>
      <c r="CG379" s="142"/>
      <c r="CH379" s="142"/>
      <c r="CI379" s="142"/>
      <c r="CJ379" s="142"/>
      <c r="CK379" s="142"/>
      <c r="CL379" s="142"/>
      <c r="CM379" s="142"/>
      <c r="CN379" s="142"/>
      <c r="CO379" s="142"/>
      <c r="CP379" s="142"/>
      <c r="CQ379" s="142"/>
      <c r="CR379" s="142"/>
      <c r="CS379" s="142"/>
      <c r="CT379" s="142"/>
      <c r="CU379" s="142"/>
      <c r="CV379" s="142"/>
      <c r="CW379" s="142"/>
      <c r="CX379" s="142"/>
    </row>
    <row r="380" spans="1:102" ht="12.7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  <c r="BV380" s="142"/>
      <c r="BW380" s="142"/>
      <c r="BX380" s="142"/>
      <c r="BY380" s="142"/>
      <c r="BZ380" s="142"/>
      <c r="CA380" s="142"/>
      <c r="CB380" s="142"/>
      <c r="CC380" s="142"/>
      <c r="CD380" s="142"/>
      <c r="CE380" s="142"/>
      <c r="CF380" s="142"/>
      <c r="CG380" s="142"/>
      <c r="CH380" s="142"/>
      <c r="CI380" s="142"/>
      <c r="CJ380" s="142"/>
      <c r="CK380" s="142"/>
      <c r="CL380" s="142"/>
      <c r="CM380" s="142"/>
      <c r="CN380" s="142"/>
      <c r="CO380" s="142"/>
      <c r="CP380" s="142"/>
      <c r="CQ380" s="142"/>
      <c r="CR380" s="142"/>
      <c r="CS380" s="142"/>
      <c r="CT380" s="142"/>
      <c r="CU380" s="142"/>
      <c r="CV380" s="142"/>
      <c r="CW380" s="142"/>
      <c r="CX380" s="142"/>
    </row>
    <row r="381" spans="1:102" ht="12.7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  <c r="BQ381" s="142"/>
      <c r="BR381" s="142"/>
      <c r="BS381" s="142"/>
      <c r="BT381" s="142"/>
      <c r="BU381" s="142"/>
      <c r="BV381" s="142"/>
      <c r="BW381" s="142"/>
      <c r="BX381" s="142"/>
      <c r="BY381" s="142"/>
      <c r="BZ381" s="142"/>
      <c r="CA381" s="142"/>
      <c r="CB381" s="142"/>
      <c r="CC381" s="142"/>
      <c r="CD381" s="142"/>
      <c r="CE381" s="142"/>
      <c r="CF381" s="142"/>
      <c r="CG381" s="142"/>
      <c r="CH381" s="142"/>
      <c r="CI381" s="142"/>
      <c r="CJ381" s="142"/>
      <c r="CK381" s="142"/>
      <c r="CL381" s="142"/>
      <c r="CM381" s="142"/>
      <c r="CN381" s="142"/>
      <c r="CO381" s="142"/>
      <c r="CP381" s="142"/>
      <c r="CQ381" s="142"/>
      <c r="CR381" s="142"/>
      <c r="CS381" s="142"/>
      <c r="CT381" s="142"/>
      <c r="CU381" s="142"/>
      <c r="CV381" s="142"/>
      <c r="CW381" s="142"/>
      <c r="CX381" s="142"/>
    </row>
    <row r="382" spans="1:102" ht="12.7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142"/>
      <c r="BQ382" s="142"/>
      <c r="BR382" s="142"/>
      <c r="BS382" s="142"/>
      <c r="BT382" s="142"/>
      <c r="BU382" s="142"/>
      <c r="BV382" s="142"/>
      <c r="BW382" s="142"/>
      <c r="BX382" s="142"/>
      <c r="BY382" s="142"/>
      <c r="BZ382" s="142"/>
      <c r="CA382" s="142"/>
      <c r="CB382" s="142"/>
      <c r="CC382" s="142"/>
      <c r="CD382" s="142"/>
      <c r="CE382" s="142"/>
      <c r="CF382" s="142"/>
      <c r="CG382" s="142"/>
      <c r="CH382" s="142"/>
      <c r="CI382" s="142"/>
      <c r="CJ382" s="142"/>
      <c r="CK382" s="142"/>
      <c r="CL382" s="142"/>
      <c r="CM382" s="142"/>
      <c r="CN382" s="142"/>
      <c r="CO382" s="142"/>
      <c r="CP382" s="142"/>
      <c r="CQ382" s="142"/>
      <c r="CR382" s="142"/>
      <c r="CS382" s="142"/>
      <c r="CT382" s="142"/>
      <c r="CU382" s="142"/>
      <c r="CV382" s="142"/>
      <c r="CW382" s="142"/>
      <c r="CX382" s="142"/>
    </row>
    <row r="383" spans="1:102" ht="12.7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142"/>
      <c r="BQ383" s="142"/>
      <c r="BR383" s="142"/>
      <c r="BS383" s="142"/>
      <c r="BT383" s="142"/>
      <c r="BU383" s="142"/>
      <c r="BV383" s="142"/>
      <c r="BW383" s="142"/>
      <c r="BX383" s="142"/>
      <c r="BY383" s="142"/>
      <c r="BZ383" s="142"/>
      <c r="CA383" s="142"/>
      <c r="CB383" s="142"/>
      <c r="CC383" s="142"/>
      <c r="CD383" s="142"/>
      <c r="CE383" s="142"/>
      <c r="CF383" s="142"/>
      <c r="CG383" s="142"/>
      <c r="CH383" s="142"/>
      <c r="CI383" s="142"/>
      <c r="CJ383" s="142"/>
      <c r="CK383" s="142"/>
      <c r="CL383" s="142"/>
      <c r="CM383" s="142"/>
      <c r="CN383" s="142"/>
      <c r="CO383" s="142"/>
      <c r="CP383" s="142"/>
      <c r="CQ383" s="142"/>
      <c r="CR383" s="142"/>
      <c r="CS383" s="142"/>
      <c r="CT383" s="142"/>
      <c r="CU383" s="142"/>
      <c r="CV383" s="142"/>
      <c r="CW383" s="142"/>
      <c r="CX383" s="142"/>
    </row>
    <row r="384" spans="1:102" ht="12.7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  <c r="BQ384" s="142"/>
      <c r="BR384" s="142"/>
      <c r="BS384" s="142"/>
      <c r="BT384" s="142"/>
      <c r="BU384" s="142"/>
      <c r="BV384" s="142"/>
      <c r="BW384" s="142"/>
      <c r="BX384" s="142"/>
      <c r="BY384" s="142"/>
      <c r="BZ384" s="142"/>
      <c r="CA384" s="142"/>
      <c r="CB384" s="142"/>
      <c r="CC384" s="142"/>
      <c r="CD384" s="142"/>
      <c r="CE384" s="142"/>
      <c r="CF384" s="142"/>
      <c r="CG384" s="142"/>
      <c r="CH384" s="142"/>
      <c r="CI384" s="142"/>
      <c r="CJ384" s="142"/>
      <c r="CK384" s="142"/>
      <c r="CL384" s="142"/>
      <c r="CM384" s="142"/>
      <c r="CN384" s="142"/>
      <c r="CO384" s="142"/>
      <c r="CP384" s="142"/>
      <c r="CQ384" s="142"/>
      <c r="CR384" s="142"/>
      <c r="CS384" s="142"/>
      <c r="CT384" s="142"/>
      <c r="CU384" s="142"/>
      <c r="CV384" s="142"/>
      <c r="CW384" s="142"/>
      <c r="CX384" s="142"/>
    </row>
    <row r="385" spans="1:102" ht="12.7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  <c r="BA385" s="142"/>
      <c r="BB385" s="142"/>
      <c r="BC385" s="142"/>
      <c r="BD385" s="142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2"/>
      <c r="BQ385" s="142"/>
      <c r="BR385" s="142"/>
      <c r="BS385" s="142"/>
      <c r="BT385" s="142"/>
      <c r="BU385" s="142"/>
      <c r="BV385" s="142"/>
      <c r="BW385" s="142"/>
      <c r="BX385" s="142"/>
      <c r="BY385" s="142"/>
      <c r="BZ385" s="142"/>
      <c r="CA385" s="142"/>
      <c r="CB385" s="142"/>
      <c r="CC385" s="142"/>
      <c r="CD385" s="142"/>
      <c r="CE385" s="142"/>
      <c r="CF385" s="142"/>
      <c r="CG385" s="142"/>
      <c r="CH385" s="142"/>
      <c r="CI385" s="142"/>
      <c r="CJ385" s="142"/>
      <c r="CK385" s="142"/>
      <c r="CL385" s="142"/>
      <c r="CM385" s="142"/>
      <c r="CN385" s="142"/>
      <c r="CO385" s="142"/>
      <c r="CP385" s="142"/>
      <c r="CQ385" s="142"/>
      <c r="CR385" s="142"/>
      <c r="CS385" s="142"/>
      <c r="CT385" s="142"/>
      <c r="CU385" s="142"/>
      <c r="CV385" s="142"/>
      <c r="CW385" s="142"/>
      <c r="CX385" s="142"/>
    </row>
    <row r="386" spans="1:102" ht="12.7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142"/>
      <c r="BQ386" s="142"/>
      <c r="BR386" s="142"/>
      <c r="BS386" s="142"/>
      <c r="BT386" s="142"/>
      <c r="BU386" s="142"/>
      <c r="BV386" s="142"/>
      <c r="BW386" s="142"/>
      <c r="BX386" s="142"/>
      <c r="BY386" s="142"/>
      <c r="BZ386" s="142"/>
      <c r="CA386" s="142"/>
      <c r="CB386" s="142"/>
      <c r="CC386" s="142"/>
      <c r="CD386" s="142"/>
      <c r="CE386" s="142"/>
      <c r="CF386" s="142"/>
      <c r="CG386" s="142"/>
      <c r="CH386" s="142"/>
      <c r="CI386" s="142"/>
      <c r="CJ386" s="142"/>
      <c r="CK386" s="142"/>
      <c r="CL386" s="142"/>
      <c r="CM386" s="142"/>
      <c r="CN386" s="142"/>
      <c r="CO386" s="142"/>
      <c r="CP386" s="142"/>
      <c r="CQ386" s="142"/>
      <c r="CR386" s="142"/>
      <c r="CS386" s="142"/>
      <c r="CT386" s="142"/>
      <c r="CU386" s="142"/>
      <c r="CV386" s="142"/>
      <c r="CW386" s="142"/>
      <c r="CX386" s="142"/>
    </row>
    <row r="387" spans="1:102" ht="12.7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  <c r="BA387" s="142"/>
      <c r="BB387" s="142"/>
      <c r="BC387" s="142"/>
      <c r="BD387" s="142"/>
      <c r="BE387" s="142"/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/>
      <c r="BP387" s="142"/>
      <c r="BQ387" s="142"/>
      <c r="BR387" s="142"/>
      <c r="BS387" s="142"/>
      <c r="BT387" s="142"/>
      <c r="BU387" s="142"/>
      <c r="BV387" s="142"/>
      <c r="BW387" s="142"/>
      <c r="BX387" s="142"/>
      <c r="BY387" s="142"/>
      <c r="BZ387" s="142"/>
      <c r="CA387" s="142"/>
      <c r="CB387" s="142"/>
      <c r="CC387" s="142"/>
      <c r="CD387" s="142"/>
      <c r="CE387" s="142"/>
      <c r="CF387" s="142"/>
      <c r="CG387" s="142"/>
      <c r="CH387" s="142"/>
      <c r="CI387" s="142"/>
      <c r="CJ387" s="142"/>
      <c r="CK387" s="142"/>
      <c r="CL387" s="142"/>
      <c r="CM387" s="142"/>
      <c r="CN387" s="142"/>
      <c r="CO387" s="142"/>
      <c r="CP387" s="142"/>
      <c r="CQ387" s="142"/>
      <c r="CR387" s="142"/>
      <c r="CS387" s="142"/>
      <c r="CT387" s="142"/>
      <c r="CU387" s="142"/>
      <c r="CV387" s="142"/>
      <c r="CW387" s="142"/>
      <c r="CX387" s="142"/>
    </row>
    <row r="388" spans="1:102" ht="12.7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/>
      <c r="BP388" s="142"/>
      <c r="BQ388" s="142"/>
      <c r="BR388" s="142"/>
      <c r="BS388" s="142"/>
      <c r="BT388" s="142"/>
      <c r="BU388" s="142"/>
      <c r="BV388" s="142"/>
      <c r="BW388" s="142"/>
      <c r="BX388" s="142"/>
      <c r="BY388" s="142"/>
      <c r="BZ388" s="142"/>
      <c r="CA388" s="142"/>
      <c r="CB388" s="142"/>
      <c r="CC388" s="142"/>
      <c r="CD388" s="142"/>
      <c r="CE388" s="142"/>
      <c r="CF388" s="142"/>
      <c r="CG388" s="142"/>
      <c r="CH388" s="142"/>
      <c r="CI388" s="142"/>
      <c r="CJ388" s="142"/>
      <c r="CK388" s="142"/>
      <c r="CL388" s="142"/>
      <c r="CM388" s="142"/>
      <c r="CN388" s="142"/>
      <c r="CO388" s="142"/>
      <c r="CP388" s="142"/>
      <c r="CQ388" s="142"/>
      <c r="CR388" s="142"/>
      <c r="CS388" s="142"/>
      <c r="CT388" s="142"/>
      <c r="CU388" s="142"/>
      <c r="CV388" s="142"/>
      <c r="CW388" s="142"/>
      <c r="CX388" s="142"/>
    </row>
    <row r="389" spans="1:102" ht="12.7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  <c r="BA389" s="142"/>
      <c r="BB389" s="142"/>
      <c r="BC389" s="142"/>
      <c r="BD389" s="142"/>
      <c r="BE389" s="142"/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/>
      <c r="BP389" s="142"/>
      <c r="BQ389" s="142"/>
      <c r="BR389" s="142"/>
      <c r="BS389" s="142"/>
      <c r="BT389" s="142"/>
      <c r="BU389" s="142"/>
      <c r="BV389" s="142"/>
      <c r="BW389" s="142"/>
      <c r="BX389" s="142"/>
      <c r="BY389" s="142"/>
      <c r="BZ389" s="142"/>
      <c r="CA389" s="142"/>
      <c r="CB389" s="142"/>
      <c r="CC389" s="142"/>
      <c r="CD389" s="142"/>
      <c r="CE389" s="142"/>
      <c r="CF389" s="142"/>
      <c r="CG389" s="142"/>
      <c r="CH389" s="142"/>
      <c r="CI389" s="142"/>
      <c r="CJ389" s="142"/>
      <c r="CK389" s="142"/>
      <c r="CL389" s="142"/>
      <c r="CM389" s="142"/>
      <c r="CN389" s="142"/>
      <c r="CO389" s="142"/>
      <c r="CP389" s="142"/>
      <c r="CQ389" s="142"/>
      <c r="CR389" s="142"/>
      <c r="CS389" s="142"/>
      <c r="CT389" s="142"/>
      <c r="CU389" s="142"/>
      <c r="CV389" s="142"/>
      <c r="CW389" s="142"/>
      <c r="CX389" s="142"/>
    </row>
    <row r="390" spans="1:102" ht="12.7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  <c r="BA390" s="142"/>
      <c r="BB390" s="142"/>
      <c r="BC390" s="142"/>
      <c r="BD390" s="142"/>
      <c r="BE390" s="142"/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/>
      <c r="BP390" s="142"/>
      <c r="BQ390" s="142"/>
      <c r="BR390" s="142"/>
      <c r="BS390" s="142"/>
      <c r="BT390" s="142"/>
      <c r="BU390" s="142"/>
      <c r="BV390" s="142"/>
      <c r="BW390" s="142"/>
      <c r="BX390" s="142"/>
      <c r="BY390" s="142"/>
      <c r="BZ390" s="142"/>
      <c r="CA390" s="142"/>
      <c r="CB390" s="142"/>
      <c r="CC390" s="142"/>
      <c r="CD390" s="142"/>
      <c r="CE390" s="142"/>
      <c r="CF390" s="142"/>
      <c r="CG390" s="142"/>
      <c r="CH390" s="142"/>
      <c r="CI390" s="142"/>
      <c r="CJ390" s="142"/>
      <c r="CK390" s="142"/>
      <c r="CL390" s="142"/>
      <c r="CM390" s="142"/>
      <c r="CN390" s="142"/>
      <c r="CO390" s="142"/>
      <c r="CP390" s="142"/>
      <c r="CQ390" s="142"/>
      <c r="CR390" s="142"/>
      <c r="CS390" s="142"/>
      <c r="CT390" s="142"/>
      <c r="CU390" s="142"/>
      <c r="CV390" s="142"/>
      <c r="CW390" s="142"/>
      <c r="CX390" s="142"/>
    </row>
    <row r="391" spans="1:102" ht="12.7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  <c r="BQ391" s="142"/>
      <c r="BR391" s="142"/>
      <c r="BS391" s="142"/>
      <c r="BT391" s="142"/>
      <c r="BU391" s="142"/>
      <c r="BV391" s="142"/>
      <c r="BW391" s="142"/>
      <c r="BX391" s="142"/>
      <c r="BY391" s="142"/>
      <c r="BZ391" s="142"/>
      <c r="CA391" s="142"/>
      <c r="CB391" s="142"/>
      <c r="CC391" s="142"/>
      <c r="CD391" s="142"/>
      <c r="CE391" s="142"/>
      <c r="CF391" s="142"/>
      <c r="CG391" s="142"/>
      <c r="CH391" s="142"/>
      <c r="CI391" s="142"/>
      <c r="CJ391" s="142"/>
      <c r="CK391" s="142"/>
      <c r="CL391" s="142"/>
      <c r="CM391" s="142"/>
      <c r="CN391" s="142"/>
      <c r="CO391" s="142"/>
      <c r="CP391" s="142"/>
      <c r="CQ391" s="142"/>
      <c r="CR391" s="142"/>
      <c r="CS391" s="142"/>
      <c r="CT391" s="142"/>
      <c r="CU391" s="142"/>
      <c r="CV391" s="142"/>
      <c r="CW391" s="142"/>
      <c r="CX391" s="142"/>
    </row>
    <row r="392" spans="1:102" ht="12.7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  <c r="BQ392" s="142"/>
      <c r="BR392" s="142"/>
      <c r="BS392" s="142"/>
      <c r="BT392" s="142"/>
      <c r="BU392" s="142"/>
      <c r="BV392" s="142"/>
      <c r="BW392" s="142"/>
      <c r="BX392" s="142"/>
      <c r="BY392" s="142"/>
      <c r="BZ392" s="142"/>
      <c r="CA392" s="142"/>
      <c r="CB392" s="142"/>
      <c r="CC392" s="142"/>
      <c r="CD392" s="142"/>
      <c r="CE392" s="142"/>
      <c r="CF392" s="142"/>
      <c r="CG392" s="142"/>
      <c r="CH392" s="142"/>
      <c r="CI392" s="142"/>
      <c r="CJ392" s="142"/>
      <c r="CK392" s="142"/>
      <c r="CL392" s="142"/>
      <c r="CM392" s="142"/>
      <c r="CN392" s="142"/>
      <c r="CO392" s="142"/>
      <c r="CP392" s="142"/>
      <c r="CQ392" s="142"/>
      <c r="CR392" s="142"/>
      <c r="CS392" s="142"/>
      <c r="CT392" s="142"/>
      <c r="CU392" s="142"/>
      <c r="CV392" s="142"/>
      <c r="CW392" s="142"/>
      <c r="CX392" s="142"/>
    </row>
    <row r="393" spans="1:102" ht="12.7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  <c r="BV393" s="142"/>
      <c r="BW393" s="142"/>
      <c r="BX393" s="142"/>
      <c r="BY393" s="142"/>
      <c r="BZ393" s="142"/>
      <c r="CA393" s="142"/>
      <c r="CB393" s="142"/>
      <c r="CC393" s="142"/>
      <c r="CD393" s="142"/>
      <c r="CE393" s="142"/>
      <c r="CF393" s="142"/>
      <c r="CG393" s="142"/>
      <c r="CH393" s="142"/>
      <c r="CI393" s="142"/>
      <c r="CJ393" s="142"/>
      <c r="CK393" s="142"/>
      <c r="CL393" s="142"/>
      <c r="CM393" s="142"/>
      <c r="CN393" s="142"/>
      <c r="CO393" s="142"/>
      <c r="CP393" s="142"/>
      <c r="CQ393" s="142"/>
      <c r="CR393" s="142"/>
      <c r="CS393" s="142"/>
      <c r="CT393" s="142"/>
      <c r="CU393" s="142"/>
      <c r="CV393" s="142"/>
      <c r="CW393" s="142"/>
      <c r="CX393" s="142"/>
    </row>
    <row r="394" spans="1:102" ht="12.7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2"/>
      <c r="BU394" s="142"/>
      <c r="BV394" s="142"/>
      <c r="BW394" s="142"/>
      <c r="BX394" s="142"/>
      <c r="BY394" s="142"/>
      <c r="BZ394" s="142"/>
      <c r="CA394" s="142"/>
      <c r="CB394" s="142"/>
      <c r="CC394" s="142"/>
      <c r="CD394" s="142"/>
      <c r="CE394" s="142"/>
      <c r="CF394" s="142"/>
      <c r="CG394" s="142"/>
      <c r="CH394" s="142"/>
      <c r="CI394" s="142"/>
      <c r="CJ394" s="142"/>
      <c r="CK394" s="142"/>
      <c r="CL394" s="142"/>
      <c r="CM394" s="142"/>
      <c r="CN394" s="142"/>
      <c r="CO394" s="142"/>
      <c r="CP394" s="142"/>
      <c r="CQ394" s="142"/>
      <c r="CR394" s="142"/>
      <c r="CS394" s="142"/>
      <c r="CT394" s="142"/>
      <c r="CU394" s="142"/>
      <c r="CV394" s="142"/>
      <c r="CW394" s="142"/>
      <c r="CX394" s="142"/>
    </row>
    <row r="395" spans="1:102" ht="12.7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2"/>
      <c r="BU395" s="142"/>
      <c r="BV395" s="142"/>
      <c r="BW395" s="142"/>
      <c r="BX395" s="142"/>
      <c r="BY395" s="142"/>
      <c r="BZ395" s="142"/>
      <c r="CA395" s="142"/>
      <c r="CB395" s="142"/>
      <c r="CC395" s="142"/>
      <c r="CD395" s="142"/>
      <c r="CE395" s="142"/>
      <c r="CF395" s="142"/>
      <c r="CG395" s="142"/>
      <c r="CH395" s="142"/>
      <c r="CI395" s="142"/>
      <c r="CJ395" s="142"/>
      <c r="CK395" s="142"/>
      <c r="CL395" s="142"/>
      <c r="CM395" s="142"/>
      <c r="CN395" s="142"/>
      <c r="CO395" s="142"/>
      <c r="CP395" s="142"/>
      <c r="CQ395" s="142"/>
      <c r="CR395" s="142"/>
      <c r="CS395" s="142"/>
      <c r="CT395" s="142"/>
      <c r="CU395" s="142"/>
      <c r="CV395" s="142"/>
      <c r="CW395" s="142"/>
      <c r="CX395" s="142"/>
    </row>
    <row r="396" spans="1:102" ht="12.7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  <c r="BS396" s="142"/>
      <c r="BT396" s="142"/>
      <c r="BU396" s="142"/>
      <c r="BV396" s="142"/>
      <c r="BW396" s="142"/>
      <c r="BX396" s="142"/>
      <c r="BY396" s="142"/>
      <c r="BZ396" s="142"/>
      <c r="CA396" s="142"/>
      <c r="CB396" s="142"/>
      <c r="CC396" s="142"/>
      <c r="CD396" s="142"/>
      <c r="CE396" s="142"/>
      <c r="CF396" s="142"/>
      <c r="CG396" s="142"/>
      <c r="CH396" s="142"/>
      <c r="CI396" s="142"/>
      <c r="CJ396" s="142"/>
      <c r="CK396" s="142"/>
      <c r="CL396" s="142"/>
      <c r="CM396" s="142"/>
      <c r="CN396" s="142"/>
      <c r="CO396" s="142"/>
      <c r="CP396" s="142"/>
      <c r="CQ396" s="142"/>
      <c r="CR396" s="142"/>
      <c r="CS396" s="142"/>
      <c r="CT396" s="142"/>
      <c r="CU396" s="142"/>
      <c r="CV396" s="142"/>
      <c r="CW396" s="142"/>
      <c r="CX396" s="142"/>
    </row>
    <row r="397" spans="1:102" ht="12.7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  <c r="BV397" s="142"/>
      <c r="BW397" s="142"/>
      <c r="BX397" s="142"/>
      <c r="BY397" s="142"/>
      <c r="BZ397" s="142"/>
      <c r="CA397" s="142"/>
      <c r="CB397" s="142"/>
      <c r="CC397" s="142"/>
      <c r="CD397" s="142"/>
      <c r="CE397" s="142"/>
      <c r="CF397" s="142"/>
      <c r="CG397" s="142"/>
      <c r="CH397" s="142"/>
      <c r="CI397" s="142"/>
      <c r="CJ397" s="142"/>
      <c r="CK397" s="142"/>
      <c r="CL397" s="142"/>
      <c r="CM397" s="142"/>
      <c r="CN397" s="142"/>
      <c r="CO397" s="142"/>
      <c r="CP397" s="142"/>
      <c r="CQ397" s="142"/>
      <c r="CR397" s="142"/>
      <c r="CS397" s="142"/>
      <c r="CT397" s="142"/>
      <c r="CU397" s="142"/>
      <c r="CV397" s="142"/>
      <c r="CW397" s="142"/>
      <c r="CX397" s="142"/>
    </row>
    <row r="398" spans="1:102" ht="12.7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  <c r="BQ398" s="142"/>
      <c r="BR398" s="142"/>
      <c r="BS398" s="142"/>
      <c r="BT398" s="142"/>
      <c r="BU398" s="142"/>
      <c r="BV398" s="142"/>
      <c r="BW398" s="142"/>
      <c r="BX398" s="142"/>
      <c r="BY398" s="142"/>
      <c r="BZ398" s="142"/>
      <c r="CA398" s="142"/>
      <c r="CB398" s="142"/>
      <c r="CC398" s="142"/>
      <c r="CD398" s="142"/>
      <c r="CE398" s="142"/>
      <c r="CF398" s="142"/>
      <c r="CG398" s="142"/>
      <c r="CH398" s="142"/>
      <c r="CI398" s="142"/>
      <c r="CJ398" s="142"/>
      <c r="CK398" s="142"/>
      <c r="CL398" s="142"/>
      <c r="CM398" s="142"/>
      <c r="CN398" s="142"/>
      <c r="CO398" s="142"/>
      <c r="CP398" s="142"/>
      <c r="CQ398" s="142"/>
      <c r="CR398" s="142"/>
      <c r="CS398" s="142"/>
      <c r="CT398" s="142"/>
      <c r="CU398" s="142"/>
      <c r="CV398" s="142"/>
      <c r="CW398" s="142"/>
      <c r="CX398" s="142"/>
    </row>
    <row r="399" spans="1:102" ht="12.7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2"/>
      <c r="BG399" s="142"/>
      <c r="BH399" s="142"/>
      <c r="BI399" s="142"/>
      <c r="BJ399" s="142"/>
      <c r="BK399" s="142"/>
      <c r="BL399" s="142"/>
      <c r="BM399" s="142"/>
      <c r="BN399" s="142"/>
      <c r="BO399" s="142"/>
      <c r="BP399" s="142"/>
      <c r="BQ399" s="142"/>
      <c r="BR399" s="142"/>
      <c r="BS399" s="142"/>
      <c r="BT399" s="142"/>
      <c r="BU399" s="142"/>
      <c r="BV399" s="142"/>
      <c r="BW399" s="142"/>
      <c r="BX399" s="142"/>
      <c r="BY399" s="142"/>
      <c r="BZ399" s="142"/>
      <c r="CA399" s="142"/>
      <c r="CB399" s="142"/>
      <c r="CC399" s="142"/>
      <c r="CD399" s="142"/>
      <c r="CE399" s="142"/>
      <c r="CF399" s="142"/>
      <c r="CG399" s="142"/>
      <c r="CH399" s="142"/>
      <c r="CI399" s="142"/>
      <c r="CJ399" s="142"/>
      <c r="CK399" s="142"/>
      <c r="CL399" s="142"/>
      <c r="CM399" s="142"/>
      <c r="CN399" s="142"/>
      <c r="CO399" s="142"/>
      <c r="CP399" s="142"/>
      <c r="CQ399" s="142"/>
      <c r="CR399" s="142"/>
      <c r="CS399" s="142"/>
      <c r="CT399" s="142"/>
      <c r="CU399" s="142"/>
      <c r="CV399" s="142"/>
      <c r="CW399" s="142"/>
      <c r="CX399" s="142"/>
    </row>
    <row r="400" spans="1:102" ht="12.7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  <c r="BA400" s="142"/>
      <c r="BB400" s="142"/>
      <c r="BC400" s="142"/>
      <c r="BD400" s="142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2"/>
      <c r="BQ400" s="142"/>
      <c r="BR400" s="142"/>
      <c r="BS400" s="142"/>
      <c r="BT400" s="142"/>
      <c r="BU400" s="142"/>
      <c r="BV400" s="142"/>
      <c r="BW400" s="142"/>
      <c r="BX400" s="142"/>
      <c r="BY400" s="142"/>
      <c r="BZ400" s="142"/>
      <c r="CA400" s="142"/>
      <c r="CB400" s="142"/>
      <c r="CC400" s="142"/>
      <c r="CD400" s="142"/>
      <c r="CE400" s="142"/>
      <c r="CF400" s="142"/>
      <c r="CG400" s="142"/>
      <c r="CH400" s="142"/>
      <c r="CI400" s="142"/>
      <c r="CJ400" s="142"/>
      <c r="CK400" s="142"/>
      <c r="CL400" s="142"/>
      <c r="CM400" s="142"/>
      <c r="CN400" s="142"/>
      <c r="CO400" s="142"/>
      <c r="CP400" s="142"/>
      <c r="CQ400" s="142"/>
      <c r="CR400" s="142"/>
      <c r="CS400" s="142"/>
      <c r="CT400" s="142"/>
      <c r="CU400" s="142"/>
      <c r="CV400" s="142"/>
      <c r="CW400" s="142"/>
      <c r="CX400" s="142"/>
    </row>
    <row r="401" spans="1:102" ht="12.7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2"/>
      <c r="BQ401" s="142"/>
      <c r="BR401" s="142"/>
      <c r="BS401" s="142"/>
      <c r="BT401" s="142"/>
      <c r="BU401" s="142"/>
      <c r="BV401" s="142"/>
      <c r="BW401" s="142"/>
      <c r="BX401" s="142"/>
      <c r="BY401" s="142"/>
      <c r="BZ401" s="142"/>
      <c r="CA401" s="142"/>
      <c r="CB401" s="142"/>
      <c r="CC401" s="142"/>
      <c r="CD401" s="142"/>
      <c r="CE401" s="142"/>
      <c r="CF401" s="142"/>
      <c r="CG401" s="142"/>
      <c r="CH401" s="142"/>
      <c r="CI401" s="142"/>
      <c r="CJ401" s="142"/>
      <c r="CK401" s="142"/>
      <c r="CL401" s="142"/>
      <c r="CM401" s="142"/>
      <c r="CN401" s="142"/>
      <c r="CO401" s="142"/>
      <c r="CP401" s="142"/>
      <c r="CQ401" s="142"/>
      <c r="CR401" s="142"/>
      <c r="CS401" s="142"/>
      <c r="CT401" s="142"/>
      <c r="CU401" s="142"/>
      <c r="CV401" s="142"/>
      <c r="CW401" s="142"/>
      <c r="CX401" s="142"/>
    </row>
    <row r="402" spans="1:102" ht="12.7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  <c r="BQ402" s="142"/>
      <c r="BR402" s="142"/>
      <c r="BS402" s="142"/>
      <c r="BT402" s="142"/>
      <c r="BU402" s="142"/>
      <c r="BV402" s="142"/>
      <c r="BW402" s="142"/>
      <c r="BX402" s="142"/>
      <c r="BY402" s="142"/>
      <c r="BZ402" s="142"/>
      <c r="CA402" s="142"/>
      <c r="CB402" s="142"/>
      <c r="CC402" s="142"/>
      <c r="CD402" s="142"/>
      <c r="CE402" s="142"/>
      <c r="CF402" s="142"/>
      <c r="CG402" s="142"/>
      <c r="CH402" s="142"/>
      <c r="CI402" s="142"/>
      <c r="CJ402" s="142"/>
      <c r="CK402" s="142"/>
      <c r="CL402" s="142"/>
      <c r="CM402" s="142"/>
      <c r="CN402" s="142"/>
      <c r="CO402" s="142"/>
      <c r="CP402" s="142"/>
      <c r="CQ402" s="142"/>
      <c r="CR402" s="142"/>
      <c r="CS402" s="142"/>
      <c r="CT402" s="142"/>
      <c r="CU402" s="142"/>
      <c r="CV402" s="142"/>
      <c r="CW402" s="142"/>
      <c r="CX402" s="142"/>
    </row>
    <row r="403" spans="1:102" ht="12.7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2"/>
      <c r="BQ403" s="142"/>
      <c r="BR403" s="142"/>
      <c r="BS403" s="142"/>
      <c r="BT403" s="142"/>
      <c r="BU403" s="142"/>
      <c r="BV403" s="142"/>
      <c r="BW403" s="142"/>
      <c r="BX403" s="142"/>
      <c r="BY403" s="142"/>
      <c r="BZ403" s="142"/>
      <c r="CA403" s="142"/>
      <c r="CB403" s="142"/>
      <c r="CC403" s="142"/>
      <c r="CD403" s="142"/>
      <c r="CE403" s="142"/>
      <c r="CF403" s="142"/>
      <c r="CG403" s="142"/>
      <c r="CH403" s="142"/>
      <c r="CI403" s="142"/>
      <c r="CJ403" s="142"/>
      <c r="CK403" s="142"/>
      <c r="CL403" s="142"/>
      <c r="CM403" s="142"/>
      <c r="CN403" s="142"/>
      <c r="CO403" s="142"/>
      <c r="CP403" s="142"/>
      <c r="CQ403" s="142"/>
      <c r="CR403" s="142"/>
      <c r="CS403" s="142"/>
      <c r="CT403" s="142"/>
      <c r="CU403" s="142"/>
      <c r="CV403" s="142"/>
      <c r="CW403" s="142"/>
      <c r="CX403" s="142"/>
    </row>
    <row r="404" spans="1:102" ht="12.7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142"/>
      <c r="BC404" s="142"/>
      <c r="BD404" s="142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2"/>
      <c r="BQ404" s="142"/>
      <c r="BR404" s="142"/>
      <c r="BS404" s="142"/>
      <c r="BT404" s="142"/>
      <c r="BU404" s="142"/>
      <c r="BV404" s="142"/>
      <c r="BW404" s="142"/>
      <c r="BX404" s="142"/>
      <c r="BY404" s="142"/>
      <c r="BZ404" s="142"/>
      <c r="CA404" s="142"/>
      <c r="CB404" s="142"/>
      <c r="CC404" s="142"/>
      <c r="CD404" s="142"/>
      <c r="CE404" s="142"/>
      <c r="CF404" s="142"/>
      <c r="CG404" s="142"/>
      <c r="CH404" s="142"/>
      <c r="CI404" s="142"/>
      <c r="CJ404" s="142"/>
      <c r="CK404" s="142"/>
      <c r="CL404" s="142"/>
      <c r="CM404" s="142"/>
      <c r="CN404" s="142"/>
      <c r="CO404" s="142"/>
      <c r="CP404" s="142"/>
      <c r="CQ404" s="142"/>
      <c r="CR404" s="142"/>
      <c r="CS404" s="142"/>
      <c r="CT404" s="142"/>
      <c r="CU404" s="142"/>
      <c r="CV404" s="142"/>
      <c r="CW404" s="142"/>
      <c r="CX404" s="142"/>
    </row>
    <row r="405" spans="1:102" ht="12.7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2"/>
      <c r="BQ405" s="142"/>
      <c r="BR405" s="142"/>
      <c r="BS405" s="142"/>
      <c r="BT405" s="142"/>
      <c r="BU405" s="142"/>
      <c r="BV405" s="142"/>
      <c r="BW405" s="142"/>
      <c r="BX405" s="142"/>
      <c r="BY405" s="142"/>
      <c r="BZ405" s="142"/>
      <c r="CA405" s="142"/>
      <c r="CB405" s="142"/>
      <c r="CC405" s="142"/>
      <c r="CD405" s="142"/>
      <c r="CE405" s="142"/>
      <c r="CF405" s="142"/>
      <c r="CG405" s="142"/>
      <c r="CH405" s="142"/>
      <c r="CI405" s="142"/>
      <c r="CJ405" s="142"/>
      <c r="CK405" s="142"/>
      <c r="CL405" s="142"/>
      <c r="CM405" s="142"/>
      <c r="CN405" s="142"/>
      <c r="CO405" s="142"/>
      <c r="CP405" s="142"/>
      <c r="CQ405" s="142"/>
      <c r="CR405" s="142"/>
      <c r="CS405" s="142"/>
      <c r="CT405" s="142"/>
      <c r="CU405" s="142"/>
      <c r="CV405" s="142"/>
      <c r="CW405" s="142"/>
      <c r="CX405" s="142"/>
    </row>
    <row r="406" spans="1:102" ht="12.7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2"/>
      <c r="BQ406" s="142"/>
      <c r="BR406" s="142"/>
      <c r="BS406" s="142"/>
      <c r="BT406" s="142"/>
      <c r="BU406" s="142"/>
      <c r="BV406" s="142"/>
      <c r="BW406" s="142"/>
      <c r="BX406" s="142"/>
      <c r="BY406" s="142"/>
      <c r="BZ406" s="142"/>
      <c r="CA406" s="142"/>
      <c r="CB406" s="142"/>
      <c r="CC406" s="142"/>
      <c r="CD406" s="142"/>
      <c r="CE406" s="142"/>
      <c r="CF406" s="142"/>
      <c r="CG406" s="142"/>
      <c r="CH406" s="142"/>
      <c r="CI406" s="142"/>
      <c r="CJ406" s="142"/>
      <c r="CK406" s="142"/>
      <c r="CL406" s="142"/>
      <c r="CM406" s="142"/>
      <c r="CN406" s="142"/>
      <c r="CO406" s="142"/>
      <c r="CP406" s="142"/>
      <c r="CQ406" s="142"/>
      <c r="CR406" s="142"/>
      <c r="CS406" s="142"/>
      <c r="CT406" s="142"/>
      <c r="CU406" s="142"/>
      <c r="CV406" s="142"/>
      <c r="CW406" s="142"/>
      <c r="CX406" s="142"/>
    </row>
    <row r="407" spans="1:102" ht="12.7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2"/>
      <c r="BQ407" s="142"/>
      <c r="BR407" s="142"/>
      <c r="BS407" s="142"/>
      <c r="BT407" s="142"/>
      <c r="BU407" s="142"/>
      <c r="BV407" s="142"/>
      <c r="BW407" s="142"/>
      <c r="BX407" s="142"/>
      <c r="BY407" s="142"/>
      <c r="BZ407" s="142"/>
      <c r="CA407" s="142"/>
      <c r="CB407" s="142"/>
      <c r="CC407" s="142"/>
      <c r="CD407" s="142"/>
      <c r="CE407" s="142"/>
      <c r="CF407" s="142"/>
      <c r="CG407" s="142"/>
      <c r="CH407" s="142"/>
      <c r="CI407" s="142"/>
      <c r="CJ407" s="142"/>
      <c r="CK407" s="142"/>
      <c r="CL407" s="142"/>
      <c r="CM407" s="142"/>
      <c r="CN407" s="142"/>
      <c r="CO407" s="142"/>
      <c r="CP407" s="142"/>
      <c r="CQ407" s="142"/>
      <c r="CR407" s="142"/>
      <c r="CS407" s="142"/>
      <c r="CT407" s="142"/>
      <c r="CU407" s="142"/>
      <c r="CV407" s="142"/>
      <c r="CW407" s="142"/>
      <c r="CX407" s="142"/>
    </row>
    <row r="408" spans="1:102" ht="12.7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2"/>
      <c r="BQ408" s="142"/>
      <c r="BR408" s="142"/>
      <c r="BS408" s="142"/>
      <c r="BT408" s="142"/>
      <c r="BU408" s="142"/>
      <c r="BV408" s="142"/>
      <c r="BW408" s="142"/>
      <c r="BX408" s="142"/>
      <c r="BY408" s="142"/>
      <c r="BZ408" s="142"/>
      <c r="CA408" s="142"/>
      <c r="CB408" s="142"/>
      <c r="CC408" s="142"/>
      <c r="CD408" s="142"/>
      <c r="CE408" s="142"/>
      <c r="CF408" s="142"/>
      <c r="CG408" s="142"/>
      <c r="CH408" s="142"/>
      <c r="CI408" s="142"/>
      <c r="CJ408" s="142"/>
      <c r="CK408" s="142"/>
      <c r="CL408" s="142"/>
      <c r="CM408" s="142"/>
      <c r="CN408" s="142"/>
      <c r="CO408" s="142"/>
      <c r="CP408" s="142"/>
      <c r="CQ408" s="142"/>
      <c r="CR408" s="142"/>
      <c r="CS408" s="142"/>
      <c r="CT408" s="142"/>
      <c r="CU408" s="142"/>
      <c r="CV408" s="142"/>
      <c r="CW408" s="142"/>
      <c r="CX408" s="142"/>
    </row>
    <row r="409" spans="1:102" ht="12.7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2"/>
      <c r="BQ409" s="142"/>
      <c r="BR409" s="142"/>
      <c r="BS409" s="142"/>
      <c r="BT409" s="142"/>
      <c r="BU409" s="142"/>
      <c r="BV409" s="142"/>
      <c r="BW409" s="142"/>
      <c r="BX409" s="142"/>
      <c r="BY409" s="142"/>
      <c r="BZ409" s="142"/>
      <c r="CA409" s="142"/>
      <c r="CB409" s="142"/>
      <c r="CC409" s="142"/>
      <c r="CD409" s="142"/>
      <c r="CE409" s="142"/>
      <c r="CF409" s="142"/>
      <c r="CG409" s="142"/>
      <c r="CH409" s="142"/>
      <c r="CI409" s="142"/>
      <c r="CJ409" s="142"/>
      <c r="CK409" s="142"/>
      <c r="CL409" s="142"/>
      <c r="CM409" s="142"/>
      <c r="CN409" s="142"/>
      <c r="CO409" s="142"/>
      <c r="CP409" s="142"/>
      <c r="CQ409" s="142"/>
      <c r="CR409" s="142"/>
      <c r="CS409" s="142"/>
      <c r="CT409" s="142"/>
      <c r="CU409" s="142"/>
      <c r="CV409" s="142"/>
      <c r="CW409" s="142"/>
      <c r="CX409" s="142"/>
    </row>
    <row r="410" spans="1:102" ht="12.7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142"/>
      <c r="BC410" s="142"/>
      <c r="BD410" s="142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2"/>
      <c r="BQ410" s="142"/>
      <c r="BR410" s="142"/>
      <c r="BS410" s="142"/>
      <c r="BT410" s="142"/>
      <c r="BU410" s="142"/>
      <c r="BV410" s="142"/>
      <c r="BW410" s="142"/>
      <c r="BX410" s="142"/>
      <c r="BY410" s="142"/>
      <c r="BZ410" s="142"/>
      <c r="CA410" s="142"/>
      <c r="CB410" s="142"/>
      <c r="CC410" s="142"/>
      <c r="CD410" s="142"/>
      <c r="CE410" s="142"/>
      <c r="CF410" s="142"/>
      <c r="CG410" s="142"/>
      <c r="CH410" s="142"/>
      <c r="CI410" s="142"/>
      <c r="CJ410" s="142"/>
      <c r="CK410" s="142"/>
      <c r="CL410" s="142"/>
      <c r="CM410" s="142"/>
      <c r="CN410" s="142"/>
      <c r="CO410" s="142"/>
      <c r="CP410" s="142"/>
      <c r="CQ410" s="142"/>
      <c r="CR410" s="142"/>
      <c r="CS410" s="142"/>
      <c r="CT410" s="142"/>
      <c r="CU410" s="142"/>
      <c r="CV410" s="142"/>
      <c r="CW410" s="142"/>
      <c r="CX410" s="142"/>
    </row>
    <row r="411" spans="1:102" ht="12.7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142"/>
      <c r="BC411" s="142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2"/>
      <c r="BQ411" s="142"/>
      <c r="BR411" s="142"/>
      <c r="BS411" s="142"/>
      <c r="BT411" s="142"/>
      <c r="BU411" s="142"/>
      <c r="BV411" s="142"/>
      <c r="BW411" s="142"/>
      <c r="BX411" s="142"/>
      <c r="BY411" s="142"/>
      <c r="BZ411" s="142"/>
      <c r="CA411" s="142"/>
      <c r="CB411" s="142"/>
      <c r="CC411" s="142"/>
      <c r="CD411" s="142"/>
      <c r="CE411" s="142"/>
      <c r="CF411" s="142"/>
      <c r="CG411" s="142"/>
      <c r="CH411" s="142"/>
      <c r="CI411" s="142"/>
      <c r="CJ411" s="142"/>
      <c r="CK411" s="142"/>
      <c r="CL411" s="142"/>
      <c r="CM411" s="142"/>
      <c r="CN411" s="142"/>
      <c r="CO411" s="142"/>
      <c r="CP411" s="142"/>
      <c r="CQ411" s="142"/>
      <c r="CR411" s="142"/>
      <c r="CS411" s="142"/>
      <c r="CT411" s="142"/>
      <c r="CU411" s="142"/>
      <c r="CV411" s="142"/>
      <c r="CW411" s="142"/>
      <c r="CX411" s="142"/>
    </row>
    <row r="412" spans="1:102" ht="12.7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2"/>
      <c r="BQ412" s="142"/>
      <c r="BR412" s="142"/>
      <c r="BS412" s="142"/>
      <c r="BT412" s="142"/>
      <c r="BU412" s="142"/>
      <c r="BV412" s="142"/>
      <c r="BW412" s="142"/>
      <c r="BX412" s="142"/>
      <c r="BY412" s="142"/>
      <c r="BZ412" s="142"/>
      <c r="CA412" s="142"/>
      <c r="CB412" s="142"/>
      <c r="CC412" s="142"/>
      <c r="CD412" s="142"/>
      <c r="CE412" s="142"/>
      <c r="CF412" s="142"/>
      <c r="CG412" s="142"/>
      <c r="CH412" s="142"/>
      <c r="CI412" s="142"/>
      <c r="CJ412" s="142"/>
      <c r="CK412" s="142"/>
      <c r="CL412" s="142"/>
      <c r="CM412" s="142"/>
      <c r="CN412" s="142"/>
      <c r="CO412" s="142"/>
      <c r="CP412" s="142"/>
      <c r="CQ412" s="142"/>
      <c r="CR412" s="142"/>
      <c r="CS412" s="142"/>
      <c r="CT412" s="142"/>
      <c r="CU412" s="142"/>
      <c r="CV412" s="142"/>
      <c r="CW412" s="142"/>
      <c r="CX412" s="142"/>
    </row>
    <row r="413" spans="1:102" ht="12.7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2"/>
      <c r="BC413" s="14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2"/>
      <c r="BQ413" s="142"/>
      <c r="BR413" s="142"/>
      <c r="BS413" s="142"/>
      <c r="BT413" s="142"/>
      <c r="BU413" s="142"/>
      <c r="BV413" s="142"/>
      <c r="BW413" s="142"/>
      <c r="BX413" s="142"/>
      <c r="BY413" s="142"/>
      <c r="BZ413" s="142"/>
      <c r="CA413" s="142"/>
      <c r="CB413" s="142"/>
      <c r="CC413" s="142"/>
      <c r="CD413" s="142"/>
      <c r="CE413" s="142"/>
      <c r="CF413" s="142"/>
      <c r="CG413" s="142"/>
      <c r="CH413" s="142"/>
      <c r="CI413" s="142"/>
      <c r="CJ413" s="142"/>
      <c r="CK413" s="142"/>
      <c r="CL413" s="142"/>
      <c r="CM413" s="142"/>
      <c r="CN413" s="142"/>
      <c r="CO413" s="142"/>
      <c r="CP413" s="142"/>
      <c r="CQ413" s="142"/>
      <c r="CR413" s="142"/>
      <c r="CS413" s="142"/>
      <c r="CT413" s="142"/>
      <c r="CU413" s="142"/>
      <c r="CV413" s="142"/>
      <c r="CW413" s="142"/>
      <c r="CX413" s="142"/>
    </row>
    <row r="414" spans="1:102" ht="12.7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142"/>
      <c r="BC414" s="142"/>
      <c r="BD414" s="142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2"/>
      <c r="BQ414" s="142"/>
      <c r="BR414" s="142"/>
      <c r="BS414" s="142"/>
      <c r="BT414" s="142"/>
      <c r="BU414" s="142"/>
      <c r="BV414" s="142"/>
      <c r="BW414" s="142"/>
      <c r="BX414" s="142"/>
      <c r="BY414" s="142"/>
      <c r="BZ414" s="142"/>
      <c r="CA414" s="142"/>
      <c r="CB414" s="142"/>
      <c r="CC414" s="142"/>
      <c r="CD414" s="142"/>
      <c r="CE414" s="142"/>
      <c r="CF414" s="142"/>
      <c r="CG414" s="142"/>
      <c r="CH414" s="142"/>
      <c r="CI414" s="142"/>
      <c r="CJ414" s="142"/>
      <c r="CK414" s="142"/>
      <c r="CL414" s="142"/>
      <c r="CM414" s="142"/>
      <c r="CN414" s="142"/>
      <c r="CO414" s="142"/>
      <c r="CP414" s="142"/>
      <c r="CQ414" s="142"/>
      <c r="CR414" s="142"/>
      <c r="CS414" s="142"/>
      <c r="CT414" s="142"/>
      <c r="CU414" s="142"/>
      <c r="CV414" s="142"/>
      <c r="CW414" s="142"/>
      <c r="CX414" s="142"/>
    </row>
    <row r="415" spans="1:102" ht="12.7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2"/>
      <c r="BU415" s="142"/>
      <c r="BV415" s="142"/>
      <c r="BW415" s="142"/>
      <c r="BX415" s="142"/>
      <c r="BY415" s="142"/>
      <c r="BZ415" s="142"/>
      <c r="CA415" s="142"/>
      <c r="CB415" s="142"/>
      <c r="CC415" s="142"/>
      <c r="CD415" s="142"/>
      <c r="CE415" s="142"/>
      <c r="CF415" s="142"/>
      <c r="CG415" s="142"/>
      <c r="CH415" s="142"/>
      <c r="CI415" s="142"/>
      <c r="CJ415" s="142"/>
      <c r="CK415" s="142"/>
      <c r="CL415" s="142"/>
      <c r="CM415" s="142"/>
      <c r="CN415" s="142"/>
      <c r="CO415" s="142"/>
      <c r="CP415" s="142"/>
      <c r="CQ415" s="142"/>
      <c r="CR415" s="142"/>
      <c r="CS415" s="142"/>
      <c r="CT415" s="142"/>
      <c r="CU415" s="142"/>
      <c r="CV415" s="142"/>
      <c r="CW415" s="142"/>
      <c r="CX415" s="142"/>
    </row>
    <row r="416" spans="1:102" ht="12.7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2"/>
      <c r="BU416" s="142"/>
      <c r="BV416" s="142"/>
      <c r="BW416" s="142"/>
      <c r="BX416" s="142"/>
      <c r="BY416" s="142"/>
      <c r="BZ416" s="142"/>
      <c r="CA416" s="142"/>
      <c r="CB416" s="142"/>
      <c r="CC416" s="142"/>
      <c r="CD416" s="142"/>
      <c r="CE416" s="142"/>
      <c r="CF416" s="142"/>
      <c r="CG416" s="142"/>
      <c r="CH416" s="142"/>
      <c r="CI416" s="142"/>
      <c r="CJ416" s="142"/>
      <c r="CK416" s="142"/>
      <c r="CL416" s="142"/>
      <c r="CM416" s="142"/>
      <c r="CN416" s="142"/>
      <c r="CO416" s="142"/>
      <c r="CP416" s="142"/>
      <c r="CQ416" s="142"/>
      <c r="CR416" s="142"/>
      <c r="CS416" s="142"/>
      <c r="CT416" s="142"/>
      <c r="CU416" s="142"/>
      <c r="CV416" s="142"/>
      <c r="CW416" s="142"/>
      <c r="CX416" s="142"/>
    </row>
    <row r="417" spans="1:102" ht="12.7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2"/>
      <c r="BQ417" s="142"/>
      <c r="BR417" s="142"/>
      <c r="BS417" s="142"/>
      <c r="BT417" s="142"/>
      <c r="BU417" s="142"/>
      <c r="BV417" s="142"/>
      <c r="BW417" s="142"/>
      <c r="BX417" s="142"/>
      <c r="BY417" s="142"/>
      <c r="BZ417" s="142"/>
      <c r="CA417" s="142"/>
      <c r="CB417" s="142"/>
      <c r="CC417" s="142"/>
      <c r="CD417" s="142"/>
      <c r="CE417" s="142"/>
      <c r="CF417" s="142"/>
      <c r="CG417" s="142"/>
      <c r="CH417" s="142"/>
      <c r="CI417" s="142"/>
      <c r="CJ417" s="142"/>
      <c r="CK417" s="142"/>
      <c r="CL417" s="142"/>
      <c r="CM417" s="142"/>
      <c r="CN417" s="142"/>
      <c r="CO417" s="142"/>
      <c r="CP417" s="142"/>
      <c r="CQ417" s="142"/>
      <c r="CR417" s="142"/>
      <c r="CS417" s="142"/>
      <c r="CT417" s="142"/>
      <c r="CU417" s="142"/>
      <c r="CV417" s="142"/>
      <c r="CW417" s="142"/>
      <c r="CX417" s="142"/>
    </row>
    <row r="418" spans="1:102" ht="12.7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  <c r="BQ418" s="142"/>
      <c r="BR418" s="142"/>
      <c r="BS418" s="142"/>
      <c r="BT418" s="142"/>
      <c r="BU418" s="142"/>
      <c r="BV418" s="142"/>
      <c r="BW418" s="142"/>
      <c r="BX418" s="142"/>
      <c r="BY418" s="142"/>
      <c r="BZ418" s="142"/>
      <c r="CA418" s="142"/>
      <c r="CB418" s="142"/>
      <c r="CC418" s="142"/>
      <c r="CD418" s="142"/>
      <c r="CE418" s="142"/>
      <c r="CF418" s="142"/>
      <c r="CG418" s="142"/>
      <c r="CH418" s="142"/>
      <c r="CI418" s="142"/>
      <c r="CJ418" s="142"/>
      <c r="CK418" s="142"/>
      <c r="CL418" s="142"/>
      <c r="CM418" s="142"/>
      <c r="CN418" s="142"/>
      <c r="CO418" s="142"/>
      <c r="CP418" s="142"/>
      <c r="CQ418" s="142"/>
      <c r="CR418" s="142"/>
      <c r="CS418" s="142"/>
      <c r="CT418" s="142"/>
      <c r="CU418" s="142"/>
      <c r="CV418" s="142"/>
      <c r="CW418" s="142"/>
      <c r="CX418" s="142"/>
    </row>
    <row r="419" spans="1:102" ht="12.7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  <c r="BV419" s="142"/>
      <c r="BW419" s="142"/>
      <c r="BX419" s="142"/>
      <c r="BY419" s="142"/>
      <c r="BZ419" s="142"/>
      <c r="CA419" s="142"/>
      <c r="CB419" s="142"/>
      <c r="CC419" s="142"/>
      <c r="CD419" s="142"/>
      <c r="CE419" s="142"/>
      <c r="CF419" s="142"/>
      <c r="CG419" s="142"/>
      <c r="CH419" s="142"/>
      <c r="CI419" s="142"/>
      <c r="CJ419" s="142"/>
      <c r="CK419" s="142"/>
      <c r="CL419" s="142"/>
      <c r="CM419" s="142"/>
      <c r="CN419" s="142"/>
      <c r="CO419" s="142"/>
      <c r="CP419" s="142"/>
      <c r="CQ419" s="142"/>
      <c r="CR419" s="142"/>
      <c r="CS419" s="142"/>
      <c r="CT419" s="142"/>
      <c r="CU419" s="142"/>
      <c r="CV419" s="142"/>
      <c r="CW419" s="142"/>
      <c r="CX419" s="142"/>
    </row>
    <row r="420" spans="1:102" ht="12.7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142"/>
      <c r="BC420" s="142"/>
      <c r="BD420" s="142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  <c r="BQ420" s="142"/>
      <c r="BR420" s="142"/>
      <c r="BS420" s="142"/>
      <c r="BT420" s="142"/>
      <c r="BU420" s="142"/>
      <c r="BV420" s="142"/>
      <c r="BW420" s="142"/>
      <c r="BX420" s="142"/>
      <c r="BY420" s="142"/>
      <c r="BZ420" s="142"/>
      <c r="CA420" s="142"/>
      <c r="CB420" s="142"/>
      <c r="CC420" s="142"/>
      <c r="CD420" s="142"/>
      <c r="CE420" s="142"/>
      <c r="CF420" s="142"/>
      <c r="CG420" s="142"/>
      <c r="CH420" s="142"/>
      <c r="CI420" s="142"/>
      <c r="CJ420" s="142"/>
      <c r="CK420" s="142"/>
      <c r="CL420" s="142"/>
      <c r="CM420" s="142"/>
      <c r="CN420" s="142"/>
      <c r="CO420" s="142"/>
      <c r="CP420" s="142"/>
      <c r="CQ420" s="142"/>
      <c r="CR420" s="142"/>
      <c r="CS420" s="142"/>
      <c r="CT420" s="142"/>
      <c r="CU420" s="142"/>
      <c r="CV420" s="142"/>
      <c r="CW420" s="142"/>
      <c r="CX420" s="142"/>
    </row>
    <row r="421" spans="1:102" ht="12.7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142"/>
      <c r="BC421" s="142"/>
      <c r="BD421" s="142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  <c r="BQ421" s="142"/>
      <c r="BR421" s="142"/>
      <c r="BS421" s="142"/>
      <c r="BT421" s="142"/>
      <c r="BU421" s="142"/>
      <c r="BV421" s="142"/>
      <c r="BW421" s="142"/>
      <c r="BX421" s="142"/>
      <c r="BY421" s="142"/>
      <c r="BZ421" s="142"/>
      <c r="CA421" s="142"/>
      <c r="CB421" s="142"/>
      <c r="CC421" s="142"/>
      <c r="CD421" s="142"/>
      <c r="CE421" s="142"/>
      <c r="CF421" s="142"/>
      <c r="CG421" s="142"/>
      <c r="CH421" s="142"/>
      <c r="CI421" s="142"/>
      <c r="CJ421" s="142"/>
      <c r="CK421" s="142"/>
      <c r="CL421" s="142"/>
      <c r="CM421" s="142"/>
      <c r="CN421" s="142"/>
      <c r="CO421" s="142"/>
      <c r="CP421" s="142"/>
      <c r="CQ421" s="142"/>
      <c r="CR421" s="142"/>
      <c r="CS421" s="142"/>
      <c r="CT421" s="142"/>
      <c r="CU421" s="142"/>
      <c r="CV421" s="142"/>
      <c r="CW421" s="142"/>
      <c r="CX421" s="142"/>
    </row>
    <row r="422" spans="1:102" ht="12.7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  <c r="BA422" s="142"/>
      <c r="BB422" s="142"/>
      <c r="BC422" s="142"/>
      <c r="BD422" s="142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2"/>
      <c r="BQ422" s="142"/>
      <c r="BR422" s="142"/>
      <c r="BS422" s="142"/>
      <c r="BT422" s="142"/>
      <c r="BU422" s="142"/>
      <c r="BV422" s="142"/>
      <c r="BW422" s="142"/>
      <c r="BX422" s="142"/>
      <c r="BY422" s="142"/>
      <c r="BZ422" s="142"/>
      <c r="CA422" s="142"/>
      <c r="CB422" s="142"/>
      <c r="CC422" s="142"/>
      <c r="CD422" s="142"/>
      <c r="CE422" s="142"/>
      <c r="CF422" s="142"/>
      <c r="CG422" s="142"/>
      <c r="CH422" s="142"/>
      <c r="CI422" s="142"/>
      <c r="CJ422" s="142"/>
      <c r="CK422" s="142"/>
      <c r="CL422" s="142"/>
      <c r="CM422" s="142"/>
      <c r="CN422" s="142"/>
      <c r="CO422" s="142"/>
      <c r="CP422" s="142"/>
      <c r="CQ422" s="142"/>
      <c r="CR422" s="142"/>
      <c r="CS422" s="142"/>
      <c r="CT422" s="142"/>
      <c r="CU422" s="142"/>
      <c r="CV422" s="142"/>
      <c r="CW422" s="142"/>
      <c r="CX422" s="142"/>
    </row>
    <row r="423" spans="1:102" ht="12.7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  <c r="BA423" s="142"/>
      <c r="BB423" s="142"/>
      <c r="BC423" s="142"/>
      <c r="BD423" s="142"/>
      <c r="BE423" s="142"/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/>
      <c r="BP423" s="142"/>
      <c r="BQ423" s="142"/>
      <c r="BR423" s="142"/>
      <c r="BS423" s="142"/>
      <c r="BT423" s="142"/>
      <c r="BU423" s="142"/>
      <c r="BV423" s="142"/>
      <c r="BW423" s="142"/>
      <c r="BX423" s="142"/>
      <c r="BY423" s="142"/>
      <c r="BZ423" s="142"/>
      <c r="CA423" s="142"/>
      <c r="CB423" s="142"/>
      <c r="CC423" s="142"/>
      <c r="CD423" s="142"/>
      <c r="CE423" s="142"/>
      <c r="CF423" s="142"/>
      <c r="CG423" s="142"/>
      <c r="CH423" s="142"/>
      <c r="CI423" s="142"/>
      <c r="CJ423" s="142"/>
      <c r="CK423" s="142"/>
      <c r="CL423" s="142"/>
      <c r="CM423" s="142"/>
      <c r="CN423" s="142"/>
      <c r="CO423" s="142"/>
      <c r="CP423" s="142"/>
      <c r="CQ423" s="142"/>
      <c r="CR423" s="142"/>
      <c r="CS423" s="142"/>
      <c r="CT423" s="142"/>
      <c r="CU423" s="142"/>
      <c r="CV423" s="142"/>
      <c r="CW423" s="142"/>
      <c r="CX423" s="142"/>
    </row>
    <row r="424" spans="1:102" ht="12.7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  <c r="BA424" s="142"/>
      <c r="BB424" s="142"/>
      <c r="BC424" s="142"/>
      <c r="BD424" s="142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  <c r="BQ424" s="142"/>
      <c r="BR424" s="142"/>
      <c r="BS424" s="142"/>
      <c r="BT424" s="142"/>
      <c r="BU424" s="142"/>
      <c r="BV424" s="142"/>
      <c r="BW424" s="142"/>
      <c r="BX424" s="142"/>
      <c r="BY424" s="142"/>
      <c r="BZ424" s="142"/>
      <c r="CA424" s="142"/>
      <c r="CB424" s="142"/>
      <c r="CC424" s="142"/>
      <c r="CD424" s="142"/>
      <c r="CE424" s="142"/>
      <c r="CF424" s="142"/>
      <c r="CG424" s="142"/>
      <c r="CH424" s="142"/>
      <c r="CI424" s="142"/>
      <c r="CJ424" s="142"/>
      <c r="CK424" s="142"/>
      <c r="CL424" s="142"/>
      <c r="CM424" s="142"/>
      <c r="CN424" s="142"/>
      <c r="CO424" s="142"/>
      <c r="CP424" s="142"/>
      <c r="CQ424" s="142"/>
      <c r="CR424" s="142"/>
      <c r="CS424" s="142"/>
      <c r="CT424" s="142"/>
      <c r="CU424" s="142"/>
      <c r="CV424" s="142"/>
      <c r="CW424" s="142"/>
      <c r="CX424" s="142"/>
    </row>
    <row r="425" spans="1:102" ht="12.7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  <c r="BA425" s="142"/>
      <c r="BB425" s="142"/>
      <c r="BC425" s="142"/>
      <c r="BD425" s="142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  <c r="BQ425" s="142"/>
      <c r="BR425" s="142"/>
      <c r="BS425" s="142"/>
      <c r="BT425" s="142"/>
      <c r="BU425" s="142"/>
      <c r="BV425" s="142"/>
      <c r="BW425" s="142"/>
      <c r="BX425" s="142"/>
      <c r="BY425" s="142"/>
      <c r="BZ425" s="142"/>
      <c r="CA425" s="142"/>
      <c r="CB425" s="142"/>
      <c r="CC425" s="142"/>
      <c r="CD425" s="142"/>
      <c r="CE425" s="142"/>
      <c r="CF425" s="142"/>
      <c r="CG425" s="142"/>
      <c r="CH425" s="142"/>
      <c r="CI425" s="142"/>
      <c r="CJ425" s="142"/>
      <c r="CK425" s="142"/>
      <c r="CL425" s="142"/>
      <c r="CM425" s="142"/>
      <c r="CN425" s="142"/>
      <c r="CO425" s="142"/>
      <c r="CP425" s="142"/>
      <c r="CQ425" s="142"/>
      <c r="CR425" s="142"/>
      <c r="CS425" s="142"/>
      <c r="CT425" s="142"/>
      <c r="CU425" s="142"/>
      <c r="CV425" s="142"/>
      <c r="CW425" s="142"/>
      <c r="CX425" s="142"/>
    </row>
    <row r="426" spans="1:102" ht="12.7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  <c r="BA426" s="142"/>
      <c r="BB426" s="142"/>
      <c r="BC426" s="142"/>
      <c r="BD426" s="142"/>
      <c r="BE426" s="142"/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  <c r="BQ426" s="142"/>
      <c r="BR426" s="142"/>
      <c r="BS426" s="142"/>
      <c r="BT426" s="142"/>
      <c r="BU426" s="142"/>
      <c r="BV426" s="142"/>
      <c r="BW426" s="142"/>
      <c r="BX426" s="142"/>
      <c r="BY426" s="142"/>
      <c r="BZ426" s="142"/>
      <c r="CA426" s="142"/>
      <c r="CB426" s="142"/>
      <c r="CC426" s="142"/>
      <c r="CD426" s="142"/>
      <c r="CE426" s="142"/>
      <c r="CF426" s="142"/>
      <c r="CG426" s="142"/>
      <c r="CH426" s="142"/>
      <c r="CI426" s="142"/>
      <c r="CJ426" s="142"/>
      <c r="CK426" s="142"/>
      <c r="CL426" s="142"/>
      <c r="CM426" s="142"/>
      <c r="CN426" s="142"/>
      <c r="CO426" s="142"/>
      <c r="CP426" s="142"/>
      <c r="CQ426" s="142"/>
      <c r="CR426" s="142"/>
      <c r="CS426" s="142"/>
      <c r="CT426" s="142"/>
      <c r="CU426" s="142"/>
      <c r="CV426" s="142"/>
      <c r="CW426" s="142"/>
      <c r="CX426" s="142"/>
    </row>
    <row r="427" spans="1:102" ht="12.7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  <c r="BA427" s="142"/>
      <c r="BB427" s="142"/>
      <c r="BC427" s="142"/>
      <c r="BD427" s="142"/>
      <c r="BE427" s="142"/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  <c r="BQ427" s="142"/>
      <c r="BR427" s="142"/>
      <c r="BS427" s="142"/>
      <c r="BT427" s="142"/>
      <c r="BU427" s="142"/>
      <c r="BV427" s="142"/>
      <c r="BW427" s="142"/>
      <c r="BX427" s="142"/>
      <c r="BY427" s="142"/>
      <c r="BZ427" s="142"/>
      <c r="CA427" s="142"/>
      <c r="CB427" s="142"/>
      <c r="CC427" s="142"/>
      <c r="CD427" s="142"/>
      <c r="CE427" s="142"/>
      <c r="CF427" s="142"/>
      <c r="CG427" s="142"/>
      <c r="CH427" s="142"/>
      <c r="CI427" s="142"/>
      <c r="CJ427" s="142"/>
      <c r="CK427" s="142"/>
      <c r="CL427" s="142"/>
      <c r="CM427" s="142"/>
      <c r="CN427" s="142"/>
      <c r="CO427" s="142"/>
      <c r="CP427" s="142"/>
      <c r="CQ427" s="142"/>
      <c r="CR427" s="142"/>
      <c r="CS427" s="142"/>
      <c r="CT427" s="142"/>
      <c r="CU427" s="142"/>
      <c r="CV427" s="142"/>
      <c r="CW427" s="142"/>
      <c r="CX427" s="142"/>
    </row>
    <row r="428" spans="1:102" ht="12.7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  <c r="BA428" s="142"/>
      <c r="BB428" s="142"/>
      <c r="BC428" s="142"/>
      <c r="BD428" s="142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  <c r="BQ428" s="142"/>
      <c r="BR428" s="142"/>
      <c r="BS428" s="142"/>
      <c r="BT428" s="142"/>
      <c r="BU428" s="142"/>
      <c r="BV428" s="142"/>
      <c r="BW428" s="142"/>
      <c r="BX428" s="142"/>
      <c r="BY428" s="142"/>
      <c r="BZ428" s="142"/>
      <c r="CA428" s="142"/>
      <c r="CB428" s="142"/>
      <c r="CC428" s="142"/>
      <c r="CD428" s="142"/>
      <c r="CE428" s="142"/>
      <c r="CF428" s="142"/>
      <c r="CG428" s="142"/>
      <c r="CH428" s="142"/>
      <c r="CI428" s="142"/>
      <c r="CJ428" s="142"/>
      <c r="CK428" s="142"/>
      <c r="CL428" s="142"/>
      <c r="CM428" s="142"/>
      <c r="CN428" s="142"/>
      <c r="CO428" s="142"/>
      <c r="CP428" s="142"/>
      <c r="CQ428" s="142"/>
      <c r="CR428" s="142"/>
      <c r="CS428" s="142"/>
      <c r="CT428" s="142"/>
      <c r="CU428" s="142"/>
      <c r="CV428" s="142"/>
      <c r="CW428" s="142"/>
      <c r="CX428" s="142"/>
    </row>
    <row r="429" spans="1:102" ht="12.7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  <c r="BA429" s="142"/>
      <c r="BB429" s="142"/>
      <c r="BC429" s="142"/>
      <c r="BD429" s="142"/>
      <c r="BE429" s="142"/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  <c r="BQ429" s="142"/>
      <c r="BR429" s="142"/>
      <c r="BS429" s="142"/>
      <c r="BT429" s="142"/>
      <c r="BU429" s="142"/>
      <c r="BV429" s="142"/>
      <c r="BW429" s="142"/>
      <c r="BX429" s="142"/>
      <c r="BY429" s="142"/>
      <c r="BZ429" s="142"/>
      <c r="CA429" s="142"/>
      <c r="CB429" s="142"/>
      <c r="CC429" s="142"/>
      <c r="CD429" s="142"/>
      <c r="CE429" s="142"/>
      <c r="CF429" s="142"/>
      <c r="CG429" s="142"/>
      <c r="CH429" s="142"/>
      <c r="CI429" s="142"/>
      <c r="CJ429" s="142"/>
      <c r="CK429" s="142"/>
      <c r="CL429" s="142"/>
      <c r="CM429" s="142"/>
      <c r="CN429" s="142"/>
      <c r="CO429" s="142"/>
      <c r="CP429" s="142"/>
      <c r="CQ429" s="142"/>
      <c r="CR429" s="142"/>
      <c r="CS429" s="142"/>
      <c r="CT429" s="142"/>
      <c r="CU429" s="142"/>
      <c r="CV429" s="142"/>
      <c r="CW429" s="142"/>
      <c r="CX429" s="142"/>
    </row>
    <row r="430" spans="1:102" ht="12.7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  <c r="BA430" s="142"/>
      <c r="BB430" s="142"/>
      <c r="BC430" s="142"/>
      <c r="BD430" s="142"/>
      <c r="BE430" s="142"/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  <c r="BQ430" s="142"/>
      <c r="BR430" s="142"/>
      <c r="BS430" s="142"/>
      <c r="BT430" s="142"/>
      <c r="BU430" s="142"/>
      <c r="BV430" s="142"/>
      <c r="BW430" s="142"/>
      <c r="BX430" s="142"/>
      <c r="BY430" s="142"/>
      <c r="BZ430" s="142"/>
      <c r="CA430" s="142"/>
      <c r="CB430" s="142"/>
      <c r="CC430" s="142"/>
      <c r="CD430" s="142"/>
      <c r="CE430" s="142"/>
      <c r="CF430" s="142"/>
      <c r="CG430" s="142"/>
      <c r="CH430" s="142"/>
      <c r="CI430" s="142"/>
      <c r="CJ430" s="142"/>
      <c r="CK430" s="142"/>
      <c r="CL430" s="142"/>
      <c r="CM430" s="142"/>
      <c r="CN430" s="142"/>
      <c r="CO430" s="142"/>
      <c r="CP430" s="142"/>
      <c r="CQ430" s="142"/>
      <c r="CR430" s="142"/>
      <c r="CS430" s="142"/>
      <c r="CT430" s="142"/>
      <c r="CU430" s="142"/>
      <c r="CV430" s="142"/>
      <c r="CW430" s="142"/>
      <c r="CX430" s="142"/>
    </row>
    <row r="431" spans="1:102" ht="12.7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  <c r="BA431" s="142"/>
      <c r="BB431" s="142"/>
      <c r="BC431" s="142"/>
      <c r="BD431" s="142"/>
      <c r="BE431" s="142"/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  <c r="BQ431" s="142"/>
      <c r="BR431" s="142"/>
      <c r="BS431" s="142"/>
      <c r="BT431" s="142"/>
      <c r="BU431" s="142"/>
      <c r="BV431" s="142"/>
      <c r="BW431" s="142"/>
      <c r="BX431" s="142"/>
      <c r="BY431" s="142"/>
      <c r="BZ431" s="142"/>
      <c r="CA431" s="142"/>
      <c r="CB431" s="142"/>
      <c r="CC431" s="142"/>
      <c r="CD431" s="142"/>
      <c r="CE431" s="142"/>
      <c r="CF431" s="142"/>
      <c r="CG431" s="142"/>
      <c r="CH431" s="142"/>
      <c r="CI431" s="142"/>
      <c r="CJ431" s="142"/>
      <c r="CK431" s="142"/>
      <c r="CL431" s="142"/>
      <c r="CM431" s="142"/>
      <c r="CN431" s="142"/>
      <c r="CO431" s="142"/>
      <c r="CP431" s="142"/>
      <c r="CQ431" s="142"/>
      <c r="CR431" s="142"/>
      <c r="CS431" s="142"/>
      <c r="CT431" s="142"/>
      <c r="CU431" s="142"/>
      <c r="CV431" s="142"/>
      <c r="CW431" s="142"/>
      <c r="CX431" s="142"/>
    </row>
    <row r="432" spans="1:102" ht="12.7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  <c r="BA432" s="142"/>
      <c r="BB432" s="142"/>
      <c r="BC432" s="142"/>
      <c r="BD432" s="142"/>
      <c r="BE432" s="142"/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142"/>
      <c r="BR432" s="142"/>
      <c r="BS432" s="142"/>
      <c r="BT432" s="142"/>
      <c r="BU432" s="142"/>
      <c r="BV432" s="142"/>
      <c r="BW432" s="142"/>
      <c r="BX432" s="142"/>
      <c r="BY432" s="142"/>
      <c r="BZ432" s="142"/>
      <c r="CA432" s="142"/>
      <c r="CB432" s="142"/>
      <c r="CC432" s="142"/>
      <c r="CD432" s="142"/>
      <c r="CE432" s="142"/>
      <c r="CF432" s="142"/>
      <c r="CG432" s="142"/>
      <c r="CH432" s="142"/>
      <c r="CI432" s="142"/>
      <c r="CJ432" s="142"/>
      <c r="CK432" s="142"/>
      <c r="CL432" s="142"/>
      <c r="CM432" s="142"/>
      <c r="CN432" s="142"/>
      <c r="CO432" s="142"/>
      <c r="CP432" s="142"/>
      <c r="CQ432" s="142"/>
      <c r="CR432" s="142"/>
      <c r="CS432" s="142"/>
      <c r="CT432" s="142"/>
      <c r="CU432" s="142"/>
      <c r="CV432" s="142"/>
      <c r="CW432" s="142"/>
      <c r="CX432" s="142"/>
    </row>
    <row r="433" spans="1:102" ht="12.7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D433" s="142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142"/>
      <c r="BR433" s="142"/>
      <c r="BS433" s="142"/>
      <c r="BT433" s="142"/>
      <c r="BU433" s="142"/>
      <c r="BV433" s="142"/>
      <c r="BW433" s="142"/>
      <c r="BX433" s="142"/>
      <c r="BY433" s="142"/>
      <c r="BZ433" s="142"/>
      <c r="CA433" s="142"/>
      <c r="CB433" s="142"/>
      <c r="CC433" s="142"/>
      <c r="CD433" s="142"/>
      <c r="CE433" s="142"/>
      <c r="CF433" s="142"/>
      <c r="CG433" s="142"/>
      <c r="CH433" s="142"/>
      <c r="CI433" s="142"/>
      <c r="CJ433" s="142"/>
      <c r="CK433" s="142"/>
      <c r="CL433" s="142"/>
      <c r="CM433" s="142"/>
      <c r="CN433" s="142"/>
      <c r="CO433" s="142"/>
      <c r="CP433" s="142"/>
      <c r="CQ433" s="142"/>
      <c r="CR433" s="142"/>
      <c r="CS433" s="142"/>
      <c r="CT433" s="142"/>
      <c r="CU433" s="142"/>
      <c r="CV433" s="142"/>
      <c r="CW433" s="142"/>
      <c r="CX433" s="142"/>
    </row>
    <row r="434" spans="1:102" ht="12.7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2"/>
      <c r="BU434" s="142"/>
      <c r="BV434" s="142"/>
      <c r="BW434" s="142"/>
      <c r="BX434" s="142"/>
      <c r="BY434" s="142"/>
      <c r="BZ434" s="142"/>
      <c r="CA434" s="142"/>
      <c r="CB434" s="142"/>
      <c r="CC434" s="142"/>
      <c r="CD434" s="142"/>
      <c r="CE434" s="142"/>
      <c r="CF434" s="142"/>
      <c r="CG434" s="142"/>
      <c r="CH434" s="142"/>
      <c r="CI434" s="142"/>
      <c r="CJ434" s="142"/>
      <c r="CK434" s="142"/>
      <c r="CL434" s="142"/>
      <c r="CM434" s="142"/>
      <c r="CN434" s="142"/>
      <c r="CO434" s="142"/>
      <c r="CP434" s="142"/>
      <c r="CQ434" s="142"/>
      <c r="CR434" s="142"/>
      <c r="CS434" s="142"/>
      <c r="CT434" s="142"/>
      <c r="CU434" s="142"/>
      <c r="CV434" s="142"/>
      <c r="CW434" s="142"/>
      <c r="CX434" s="142"/>
    </row>
    <row r="435" spans="1:102" ht="12.7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2"/>
      <c r="BU435" s="142"/>
      <c r="BV435" s="142"/>
      <c r="BW435" s="142"/>
      <c r="BX435" s="142"/>
      <c r="BY435" s="142"/>
      <c r="BZ435" s="142"/>
      <c r="CA435" s="142"/>
      <c r="CB435" s="142"/>
      <c r="CC435" s="142"/>
      <c r="CD435" s="142"/>
      <c r="CE435" s="142"/>
      <c r="CF435" s="142"/>
      <c r="CG435" s="142"/>
      <c r="CH435" s="142"/>
      <c r="CI435" s="142"/>
      <c r="CJ435" s="142"/>
      <c r="CK435" s="142"/>
      <c r="CL435" s="142"/>
      <c r="CM435" s="142"/>
      <c r="CN435" s="142"/>
      <c r="CO435" s="142"/>
      <c r="CP435" s="142"/>
      <c r="CQ435" s="142"/>
      <c r="CR435" s="142"/>
      <c r="CS435" s="142"/>
      <c r="CT435" s="142"/>
      <c r="CU435" s="142"/>
      <c r="CV435" s="142"/>
      <c r="CW435" s="142"/>
      <c r="CX435" s="142"/>
    </row>
    <row r="436" spans="1:102" ht="12.7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2"/>
      <c r="BU436" s="142"/>
      <c r="BV436" s="142"/>
      <c r="BW436" s="142"/>
      <c r="BX436" s="142"/>
      <c r="BY436" s="142"/>
      <c r="BZ436" s="142"/>
      <c r="CA436" s="142"/>
      <c r="CB436" s="142"/>
      <c r="CC436" s="142"/>
      <c r="CD436" s="142"/>
      <c r="CE436" s="142"/>
      <c r="CF436" s="142"/>
      <c r="CG436" s="142"/>
      <c r="CH436" s="142"/>
      <c r="CI436" s="142"/>
      <c r="CJ436" s="142"/>
      <c r="CK436" s="142"/>
      <c r="CL436" s="142"/>
      <c r="CM436" s="142"/>
      <c r="CN436" s="142"/>
      <c r="CO436" s="142"/>
      <c r="CP436" s="142"/>
      <c r="CQ436" s="142"/>
      <c r="CR436" s="142"/>
      <c r="CS436" s="142"/>
      <c r="CT436" s="142"/>
      <c r="CU436" s="142"/>
      <c r="CV436" s="142"/>
      <c r="CW436" s="142"/>
      <c r="CX436" s="142"/>
    </row>
    <row r="437" spans="1:102" ht="12.7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2"/>
      <c r="BU437" s="142"/>
      <c r="BV437" s="142"/>
      <c r="BW437" s="142"/>
      <c r="BX437" s="142"/>
      <c r="BY437" s="142"/>
      <c r="BZ437" s="142"/>
      <c r="CA437" s="142"/>
      <c r="CB437" s="142"/>
      <c r="CC437" s="142"/>
      <c r="CD437" s="142"/>
      <c r="CE437" s="142"/>
      <c r="CF437" s="142"/>
      <c r="CG437" s="142"/>
      <c r="CH437" s="142"/>
      <c r="CI437" s="142"/>
      <c r="CJ437" s="142"/>
      <c r="CK437" s="142"/>
      <c r="CL437" s="142"/>
      <c r="CM437" s="142"/>
      <c r="CN437" s="142"/>
      <c r="CO437" s="142"/>
      <c r="CP437" s="142"/>
      <c r="CQ437" s="142"/>
      <c r="CR437" s="142"/>
      <c r="CS437" s="142"/>
      <c r="CT437" s="142"/>
      <c r="CU437" s="142"/>
      <c r="CV437" s="142"/>
      <c r="CW437" s="142"/>
      <c r="CX437" s="142"/>
    </row>
    <row r="438" spans="1:102" ht="12.7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2"/>
      <c r="BU438" s="142"/>
      <c r="BV438" s="142"/>
      <c r="BW438" s="142"/>
      <c r="BX438" s="142"/>
      <c r="BY438" s="142"/>
      <c r="BZ438" s="142"/>
      <c r="CA438" s="142"/>
      <c r="CB438" s="142"/>
      <c r="CC438" s="142"/>
      <c r="CD438" s="142"/>
      <c r="CE438" s="142"/>
      <c r="CF438" s="142"/>
      <c r="CG438" s="142"/>
      <c r="CH438" s="142"/>
      <c r="CI438" s="142"/>
      <c r="CJ438" s="142"/>
      <c r="CK438" s="142"/>
      <c r="CL438" s="142"/>
      <c r="CM438" s="142"/>
      <c r="CN438" s="142"/>
      <c r="CO438" s="142"/>
      <c r="CP438" s="142"/>
      <c r="CQ438" s="142"/>
      <c r="CR438" s="142"/>
      <c r="CS438" s="142"/>
      <c r="CT438" s="142"/>
      <c r="CU438" s="142"/>
      <c r="CV438" s="142"/>
      <c r="CW438" s="142"/>
      <c r="CX438" s="142"/>
    </row>
    <row r="439" spans="1:102" ht="12.7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  <c r="BA439" s="142"/>
      <c r="BB439" s="142"/>
      <c r="BC439" s="142"/>
      <c r="BD439" s="142"/>
      <c r="BE439" s="142"/>
      <c r="BF439" s="142"/>
      <c r="BG439" s="142"/>
      <c r="BH439" s="142"/>
      <c r="BI439" s="142"/>
      <c r="BJ439" s="142"/>
      <c r="BK439" s="142"/>
      <c r="BL439" s="142"/>
      <c r="BM439" s="142"/>
      <c r="BN439" s="142"/>
      <c r="BO439" s="142"/>
      <c r="BP439" s="142"/>
      <c r="BQ439" s="142"/>
      <c r="BR439" s="142"/>
      <c r="BS439" s="142"/>
      <c r="BT439" s="142"/>
      <c r="BU439" s="142"/>
      <c r="BV439" s="142"/>
      <c r="BW439" s="142"/>
      <c r="BX439" s="142"/>
      <c r="BY439" s="142"/>
      <c r="BZ439" s="142"/>
      <c r="CA439" s="142"/>
      <c r="CB439" s="142"/>
      <c r="CC439" s="142"/>
      <c r="CD439" s="142"/>
      <c r="CE439" s="142"/>
      <c r="CF439" s="142"/>
      <c r="CG439" s="142"/>
      <c r="CH439" s="142"/>
      <c r="CI439" s="142"/>
      <c r="CJ439" s="142"/>
      <c r="CK439" s="142"/>
      <c r="CL439" s="142"/>
      <c r="CM439" s="142"/>
      <c r="CN439" s="142"/>
      <c r="CO439" s="142"/>
      <c r="CP439" s="142"/>
      <c r="CQ439" s="142"/>
      <c r="CR439" s="142"/>
      <c r="CS439" s="142"/>
      <c r="CT439" s="142"/>
      <c r="CU439" s="142"/>
      <c r="CV439" s="142"/>
      <c r="CW439" s="142"/>
      <c r="CX439" s="142"/>
    </row>
    <row r="440" spans="1:102" ht="12.7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  <c r="BA440" s="142"/>
      <c r="BB440" s="142"/>
      <c r="BC440" s="142"/>
      <c r="BD440" s="142"/>
      <c r="BE440" s="142"/>
      <c r="BF440" s="142"/>
      <c r="BG440" s="142"/>
      <c r="BH440" s="142"/>
      <c r="BI440" s="142"/>
      <c r="BJ440" s="142"/>
      <c r="BK440" s="142"/>
      <c r="BL440" s="142"/>
      <c r="BM440" s="142"/>
      <c r="BN440" s="142"/>
      <c r="BO440" s="142"/>
      <c r="BP440" s="142"/>
      <c r="BQ440" s="142"/>
      <c r="BR440" s="142"/>
      <c r="BS440" s="142"/>
      <c r="BT440" s="142"/>
      <c r="BU440" s="142"/>
      <c r="BV440" s="142"/>
      <c r="BW440" s="142"/>
      <c r="BX440" s="142"/>
      <c r="BY440" s="142"/>
      <c r="BZ440" s="142"/>
      <c r="CA440" s="142"/>
      <c r="CB440" s="142"/>
      <c r="CC440" s="142"/>
      <c r="CD440" s="142"/>
      <c r="CE440" s="142"/>
      <c r="CF440" s="142"/>
      <c r="CG440" s="142"/>
      <c r="CH440" s="142"/>
      <c r="CI440" s="142"/>
      <c r="CJ440" s="142"/>
      <c r="CK440" s="142"/>
      <c r="CL440" s="142"/>
      <c r="CM440" s="142"/>
      <c r="CN440" s="142"/>
      <c r="CO440" s="142"/>
      <c r="CP440" s="142"/>
      <c r="CQ440" s="142"/>
      <c r="CR440" s="142"/>
      <c r="CS440" s="142"/>
      <c r="CT440" s="142"/>
      <c r="CU440" s="142"/>
      <c r="CV440" s="142"/>
      <c r="CW440" s="142"/>
      <c r="CX440" s="142"/>
    </row>
    <row r="441" spans="1:102" ht="12.7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  <c r="BA441" s="142"/>
      <c r="BB441" s="142"/>
      <c r="BC441" s="142"/>
      <c r="BD441" s="142"/>
      <c r="BE441" s="142"/>
      <c r="BF441" s="142"/>
      <c r="BG441" s="142"/>
      <c r="BH441" s="142"/>
      <c r="BI441" s="142"/>
      <c r="BJ441" s="142"/>
      <c r="BK441" s="142"/>
      <c r="BL441" s="142"/>
      <c r="BM441" s="142"/>
      <c r="BN441" s="142"/>
      <c r="BO441" s="142"/>
      <c r="BP441" s="142"/>
      <c r="BQ441" s="142"/>
      <c r="BR441" s="142"/>
      <c r="BS441" s="142"/>
      <c r="BT441" s="142"/>
      <c r="BU441" s="142"/>
      <c r="BV441" s="142"/>
      <c r="BW441" s="142"/>
      <c r="BX441" s="142"/>
      <c r="BY441" s="142"/>
      <c r="BZ441" s="142"/>
      <c r="CA441" s="142"/>
      <c r="CB441" s="142"/>
      <c r="CC441" s="142"/>
      <c r="CD441" s="142"/>
      <c r="CE441" s="142"/>
      <c r="CF441" s="142"/>
      <c r="CG441" s="142"/>
      <c r="CH441" s="142"/>
      <c r="CI441" s="142"/>
      <c r="CJ441" s="142"/>
      <c r="CK441" s="142"/>
      <c r="CL441" s="142"/>
      <c r="CM441" s="142"/>
      <c r="CN441" s="142"/>
      <c r="CO441" s="142"/>
      <c r="CP441" s="142"/>
      <c r="CQ441" s="142"/>
      <c r="CR441" s="142"/>
      <c r="CS441" s="142"/>
      <c r="CT441" s="142"/>
      <c r="CU441" s="142"/>
      <c r="CV441" s="142"/>
      <c r="CW441" s="142"/>
      <c r="CX441" s="142"/>
    </row>
    <row r="442" spans="1:102" ht="12.7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142"/>
      <c r="BC442" s="142"/>
      <c r="BD442" s="142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  <c r="BQ442" s="142"/>
      <c r="BR442" s="142"/>
      <c r="BS442" s="142"/>
      <c r="BT442" s="142"/>
      <c r="BU442" s="142"/>
      <c r="BV442" s="142"/>
      <c r="BW442" s="142"/>
      <c r="BX442" s="142"/>
      <c r="BY442" s="142"/>
      <c r="BZ442" s="142"/>
      <c r="CA442" s="142"/>
      <c r="CB442" s="142"/>
      <c r="CC442" s="142"/>
      <c r="CD442" s="142"/>
      <c r="CE442" s="142"/>
      <c r="CF442" s="142"/>
      <c r="CG442" s="142"/>
      <c r="CH442" s="142"/>
      <c r="CI442" s="142"/>
      <c r="CJ442" s="142"/>
      <c r="CK442" s="142"/>
      <c r="CL442" s="142"/>
      <c r="CM442" s="142"/>
      <c r="CN442" s="142"/>
      <c r="CO442" s="142"/>
      <c r="CP442" s="142"/>
      <c r="CQ442" s="142"/>
      <c r="CR442" s="142"/>
      <c r="CS442" s="142"/>
      <c r="CT442" s="142"/>
      <c r="CU442" s="142"/>
      <c r="CV442" s="142"/>
      <c r="CW442" s="142"/>
      <c r="CX442" s="142"/>
    </row>
    <row r="443" spans="1:102" ht="12.7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  <c r="BA443" s="142"/>
      <c r="BB443" s="142"/>
      <c r="BC443" s="142"/>
      <c r="BD443" s="142"/>
      <c r="BE443" s="142"/>
      <c r="BF443" s="142"/>
      <c r="BG443" s="142"/>
      <c r="BH443" s="142"/>
      <c r="BI443" s="142"/>
      <c r="BJ443" s="142"/>
      <c r="BK443" s="142"/>
      <c r="BL443" s="142"/>
      <c r="BM443" s="142"/>
      <c r="BN443" s="142"/>
      <c r="BO443" s="142"/>
      <c r="BP443" s="142"/>
      <c r="BQ443" s="142"/>
      <c r="BR443" s="142"/>
      <c r="BS443" s="142"/>
      <c r="BT443" s="142"/>
      <c r="BU443" s="142"/>
      <c r="BV443" s="142"/>
      <c r="BW443" s="142"/>
      <c r="BX443" s="142"/>
      <c r="BY443" s="142"/>
      <c r="BZ443" s="142"/>
      <c r="CA443" s="142"/>
      <c r="CB443" s="142"/>
      <c r="CC443" s="142"/>
      <c r="CD443" s="142"/>
      <c r="CE443" s="142"/>
      <c r="CF443" s="142"/>
      <c r="CG443" s="142"/>
      <c r="CH443" s="142"/>
      <c r="CI443" s="142"/>
      <c r="CJ443" s="142"/>
      <c r="CK443" s="142"/>
      <c r="CL443" s="142"/>
      <c r="CM443" s="142"/>
      <c r="CN443" s="142"/>
      <c r="CO443" s="142"/>
      <c r="CP443" s="142"/>
      <c r="CQ443" s="142"/>
      <c r="CR443" s="142"/>
      <c r="CS443" s="142"/>
      <c r="CT443" s="142"/>
      <c r="CU443" s="142"/>
      <c r="CV443" s="142"/>
      <c r="CW443" s="142"/>
      <c r="CX443" s="142"/>
    </row>
    <row r="444" spans="1:102" ht="12.7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  <c r="BA444" s="142"/>
      <c r="BB444" s="142"/>
      <c r="BC444" s="142"/>
      <c r="BD444" s="142"/>
      <c r="BE444" s="142"/>
      <c r="BF444" s="142"/>
      <c r="BG444" s="142"/>
      <c r="BH444" s="142"/>
      <c r="BI444" s="142"/>
      <c r="BJ444" s="142"/>
      <c r="BK444" s="142"/>
      <c r="BL444" s="142"/>
      <c r="BM444" s="142"/>
      <c r="BN444" s="142"/>
      <c r="BO444" s="142"/>
      <c r="BP444" s="142"/>
      <c r="BQ444" s="142"/>
      <c r="BR444" s="142"/>
      <c r="BS444" s="142"/>
      <c r="BT444" s="142"/>
      <c r="BU444" s="142"/>
      <c r="BV444" s="142"/>
      <c r="BW444" s="142"/>
      <c r="BX444" s="142"/>
      <c r="BY444" s="142"/>
      <c r="BZ444" s="142"/>
      <c r="CA444" s="142"/>
      <c r="CB444" s="142"/>
      <c r="CC444" s="142"/>
      <c r="CD444" s="142"/>
      <c r="CE444" s="142"/>
      <c r="CF444" s="142"/>
      <c r="CG444" s="142"/>
      <c r="CH444" s="142"/>
      <c r="CI444" s="142"/>
      <c r="CJ444" s="142"/>
      <c r="CK444" s="142"/>
      <c r="CL444" s="142"/>
      <c r="CM444" s="142"/>
      <c r="CN444" s="142"/>
      <c r="CO444" s="142"/>
      <c r="CP444" s="142"/>
      <c r="CQ444" s="142"/>
      <c r="CR444" s="142"/>
      <c r="CS444" s="142"/>
      <c r="CT444" s="142"/>
      <c r="CU444" s="142"/>
      <c r="CV444" s="142"/>
      <c r="CW444" s="142"/>
      <c r="CX444" s="142"/>
    </row>
    <row r="445" spans="1:102" ht="12.7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142"/>
      <c r="BC445" s="142"/>
      <c r="BD445" s="142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  <c r="BQ445" s="142"/>
      <c r="BR445" s="142"/>
      <c r="BS445" s="142"/>
      <c r="BT445" s="142"/>
      <c r="BU445" s="142"/>
      <c r="BV445" s="142"/>
      <c r="BW445" s="142"/>
      <c r="BX445" s="142"/>
      <c r="BY445" s="142"/>
      <c r="BZ445" s="142"/>
      <c r="CA445" s="142"/>
      <c r="CB445" s="142"/>
      <c r="CC445" s="142"/>
      <c r="CD445" s="142"/>
      <c r="CE445" s="142"/>
      <c r="CF445" s="142"/>
      <c r="CG445" s="142"/>
      <c r="CH445" s="142"/>
      <c r="CI445" s="142"/>
      <c r="CJ445" s="142"/>
      <c r="CK445" s="142"/>
      <c r="CL445" s="142"/>
      <c r="CM445" s="142"/>
      <c r="CN445" s="142"/>
      <c r="CO445" s="142"/>
      <c r="CP445" s="142"/>
      <c r="CQ445" s="142"/>
      <c r="CR445" s="142"/>
      <c r="CS445" s="142"/>
      <c r="CT445" s="142"/>
      <c r="CU445" s="142"/>
      <c r="CV445" s="142"/>
      <c r="CW445" s="142"/>
      <c r="CX445" s="142"/>
    </row>
    <row r="446" spans="1:102" ht="12.7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  <c r="BA446" s="142"/>
      <c r="BB446" s="142"/>
      <c r="BC446" s="142"/>
      <c r="BD446" s="142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2"/>
      <c r="BQ446" s="142"/>
      <c r="BR446" s="142"/>
      <c r="BS446" s="142"/>
      <c r="BT446" s="142"/>
      <c r="BU446" s="142"/>
      <c r="BV446" s="142"/>
      <c r="BW446" s="142"/>
      <c r="BX446" s="142"/>
      <c r="BY446" s="142"/>
      <c r="BZ446" s="142"/>
      <c r="CA446" s="142"/>
      <c r="CB446" s="142"/>
      <c r="CC446" s="142"/>
      <c r="CD446" s="142"/>
      <c r="CE446" s="142"/>
      <c r="CF446" s="142"/>
      <c r="CG446" s="142"/>
      <c r="CH446" s="142"/>
      <c r="CI446" s="142"/>
      <c r="CJ446" s="142"/>
      <c r="CK446" s="142"/>
      <c r="CL446" s="142"/>
      <c r="CM446" s="142"/>
      <c r="CN446" s="142"/>
      <c r="CO446" s="142"/>
      <c r="CP446" s="142"/>
      <c r="CQ446" s="142"/>
      <c r="CR446" s="142"/>
      <c r="CS446" s="142"/>
      <c r="CT446" s="142"/>
      <c r="CU446" s="142"/>
      <c r="CV446" s="142"/>
      <c r="CW446" s="142"/>
      <c r="CX446" s="142"/>
    </row>
    <row r="447" spans="1:102" ht="12.7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  <c r="BA447" s="142"/>
      <c r="BB447" s="142"/>
      <c r="BC447" s="142"/>
      <c r="BD447" s="142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2"/>
      <c r="BQ447" s="142"/>
      <c r="BR447" s="142"/>
      <c r="BS447" s="142"/>
      <c r="BT447" s="142"/>
      <c r="BU447" s="142"/>
      <c r="BV447" s="142"/>
      <c r="BW447" s="142"/>
      <c r="BX447" s="142"/>
      <c r="BY447" s="142"/>
      <c r="BZ447" s="142"/>
      <c r="CA447" s="142"/>
      <c r="CB447" s="142"/>
      <c r="CC447" s="142"/>
      <c r="CD447" s="142"/>
      <c r="CE447" s="142"/>
      <c r="CF447" s="142"/>
      <c r="CG447" s="142"/>
      <c r="CH447" s="142"/>
      <c r="CI447" s="142"/>
      <c r="CJ447" s="142"/>
      <c r="CK447" s="142"/>
      <c r="CL447" s="142"/>
      <c r="CM447" s="142"/>
      <c r="CN447" s="142"/>
      <c r="CO447" s="142"/>
      <c r="CP447" s="142"/>
      <c r="CQ447" s="142"/>
      <c r="CR447" s="142"/>
      <c r="CS447" s="142"/>
      <c r="CT447" s="142"/>
      <c r="CU447" s="142"/>
      <c r="CV447" s="142"/>
      <c r="CW447" s="142"/>
      <c r="CX447" s="142"/>
    </row>
    <row r="448" spans="1:102" ht="12.7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  <c r="BA448" s="142"/>
      <c r="BB448" s="142"/>
      <c r="BC448" s="142"/>
      <c r="BD448" s="142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2"/>
      <c r="BQ448" s="142"/>
      <c r="BR448" s="142"/>
      <c r="BS448" s="142"/>
      <c r="BT448" s="142"/>
      <c r="BU448" s="142"/>
      <c r="BV448" s="142"/>
      <c r="BW448" s="142"/>
      <c r="BX448" s="142"/>
      <c r="BY448" s="142"/>
      <c r="BZ448" s="142"/>
      <c r="CA448" s="142"/>
      <c r="CB448" s="142"/>
      <c r="CC448" s="142"/>
      <c r="CD448" s="142"/>
      <c r="CE448" s="142"/>
      <c r="CF448" s="142"/>
      <c r="CG448" s="142"/>
      <c r="CH448" s="142"/>
      <c r="CI448" s="142"/>
      <c r="CJ448" s="142"/>
      <c r="CK448" s="142"/>
      <c r="CL448" s="142"/>
      <c r="CM448" s="142"/>
      <c r="CN448" s="142"/>
      <c r="CO448" s="142"/>
      <c r="CP448" s="142"/>
      <c r="CQ448" s="142"/>
      <c r="CR448" s="142"/>
      <c r="CS448" s="142"/>
      <c r="CT448" s="142"/>
      <c r="CU448" s="142"/>
      <c r="CV448" s="142"/>
      <c r="CW448" s="142"/>
      <c r="CX448" s="142"/>
    </row>
    <row r="449" spans="1:102" ht="12.7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  <c r="BA449" s="142"/>
      <c r="BB449" s="142"/>
      <c r="BC449" s="142"/>
      <c r="BD449" s="142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2"/>
      <c r="BQ449" s="142"/>
      <c r="BR449" s="142"/>
      <c r="BS449" s="142"/>
      <c r="BT449" s="142"/>
      <c r="BU449" s="142"/>
      <c r="BV449" s="142"/>
      <c r="BW449" s="142"/>
      <c r="BX449" s="142"/>
      <c r="BY449" s="142"/>
      <c r="BZ449" s="142"/>
      <c r="CA449" s="142"/>
      <c r="CB449" s="142"/>
      <c r="CC449" s="142"/>
      <c r="CD449" s="142"/>
      <c r="CE449" s="142"/>
      <c r="CF449" s="142"/>
      <c r="CG449" s="142"/>
      <c r="CH449" s="142"/>
      <c r="CI449" s="142"/>
      <c r="CJ449" s="142"/>
      <c r="CK449" s="142"/>
      <c r="CL449" s="142"/>
      <c r="CM449" s="142"/>
      <c r="CN449" s="142"/>
      <c r="CO449" s="142"/>
      <c r="CP449" s="142"/>
      <c r="CQ449" s="142"/>
      <c r="CR449" s="142"/>
      <c r="CS449" s="142"/>
      <c r="CT449" s="142"/>
      <c r="CU449" s="142"/>
      <c r="CV449" s="142"/>
      <c r="CW449" s="142"/>
      <c r="CX449" s="142"/>
    </row>
    <row r="450" spans="1:102" ht="12.7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  <c r="BA450" s="142"/>
      <c r="BB450" s="142"/>
      <c r="BC450" s="142"/>
      <c r="BD450" s="142"/>
      <c r="BE450" s="142"/>
      <c r="BF450" s="142"/>
      <c r="BG450" s="142"/>
      <c r="BH450" s="142"/>
      <c r="BI450" s="142"/>
      <c r="BJ450" s="142"/>
      <c r="BK450" s="142"/>
      <c r="BL450" s="142"/>
      <c r="BM450" s="142"/>
      <c r="BN450" s="142"/>
      <c r="BO450" s="142"/>
      <c r="BP450" s="142"/>
      <c r="BQ450" s="142"/>
      <c r="BR450" s="142"/>
      <c r="BS450" s="142"/>
      <c r="BT450" s="142"/>
      <c r="BU450" s="142"/>
      <c r="BV450" s="142"/>
      <c r="BW450" s="142"/>
      <c r="BX450" s="142"/>
      <c r="BY450" s="142"/>
      <c r="BZ450" s="142"/>
      <c r="CA450" s="142"/>
      <c r="CB450" s="142"/>
      <c r="CC450" s="142"/>
      <c r="CD450" s="142"/>
      <c r="CE450" s="142"/>
      <c r="CF450" s="142"/>
      <c r="CG450" s="142"/>
      <c r="CH450" s="142"/>
      <c r="CI450" s="142"/>
      <c r="CJ450" s="142"/>
      <c r="CK450" s="142"/>
      <c r="CL450" s="142"/>
      <c r="CM450" s="142"/>
      <c r="CN450" s="142"/>
      <c r="CO450" s="142"/>
      <c r="CP450" s="142"/>
      <c r="CQ450" s="142"/>
      <c r="CR450" s="142"/>
      <c r="CS450" s="142"/>
      <c r="CT450" s="142"/>
      <c r="CU450" s="142"/>
      <c r="CV450" s="142"/>
      <c r="CW450" s="142"/>
      <c r="CX450" s="142"/>
    </row>
    <row r="451" spans="1:102" ht="12.7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  <c r="BA451" s="142"/>
      <c r="BB451" s="142"/>
      <c r="BC451" s="142"/>
      <c r="BD451" s="142"/>
      <c r="BE451" s="142"/>
      <c r="BF451" s="142"/>
      <c r="BG451" s="142"/>
      <c r="BH451" s="142"/>
      <c r="BI451" s="142"/>
      <c r="BJ451" s="142"/>
      <c r="BK451" s="142"/>
      <c r="BL451" s="142"/>
      <c r="BM451" s="142"/>
      <c r="BN451" s="142"/>
      <c r="BO451" s="142"/>
      <c r="BP451" s="142"/>
      <c r="BQ451" s="142"/>
      <c r="BR451" s="142"/>
      <c r="BS451" s="142"/>
      <c r="BT451" s="142"/>
      <c r="BU451" s="142"/>
      <c r="BV451" s="142"/>
      <c r="BW451" s="142"/>
      <c r="BX451" s="142"/>
      <c r="BY451" s="142"/>
      <c r="BZ451" s="142"/>
      <c r="CA451" s="142"/>
      <c r="CB451" s="142"/>
      <c r="CC451" s="142"/>
      <c r="CD451" s="142"/>
      <c r="CE451" s="142"/>
      <c r="CF451" s="142"/>
      <c r="CG451" s="142"/>
      <c r="CH451" s="142"/>
      <c r="CI451" s="142"/>
      <c r="CJ451" s="142"/>
      <c r="CK451" s="142"/>
      <c r="CL451" s="142"/>
      <c r="CM451" s="142"/>
      <c r="CN451" s="142"/>
      <c r="CO451" s="142"/>
      <c r="CP451" s="142"/>
      <c r="CQ451" s="142"/>
      <c r="CR451" s="142"/>
      <c r="CS451" s="142"/>
      <c r="CT451" s="142"/>
      <c r="CU451" s="142"/>
      <c r="CV451" s="142"/>
      <c r="CW451" s="142"/>
      <c r="CX451" s="142"/>
    </row>
    <row r="452" spans="1:102" ht="12.7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  <c r="BA452" s="142"/>
      <c r="BB452" s="142"/>
      <c r="BC452" s="142"/>
      <c r="BD452" s="142"/>
      <c r="BE452" s="142"/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/>
      <c r="BP452" s="142"/>
      <c r="BQ452" s="142"/>
      <c r="BR452" s="142"/>
      <c r="BS452" s="142"/>
      <c r="BT452" s="142"/>
      <c r="BU452" s="142"/>
      <c r="BV452" s="142"/>
      <c r="BW452" s="142"/>
      <c r="BX452" s="142"/>
      <c r="BY452" s="142"/>
      <c r="BZ452" s="142"/>
      <c r="CA452" s="142"/>
      <c r="CB452" s="142"/>
      <c r="CC452" s="142"/>
      <c r="CD452" s="142"/>
      <c r="CE452" s="142"/>
      <c r="CF452" s="142"/>
      <c r="CG452" s="142"/>
      <c r="CH452" s="142"/>
      <c r="CI452" s="142"/>
      <c r="CJ452" s="142"/>
      <c r="CK452" s="142"/>
      <c r="CL452" s="142"/>
      <c r="CM452" s="142"/>
      <c r="CN452" s="142"/>
      <c r="CO452" s="142"/>
      <c r="CP452" s="142"/>
      <c r="CQ452" s="142"/>
      <c r="CR452" s="142"/>
      <c r="CS452" s="142"/>
      <c r="CT452" s="142"/>
      <c r="CU452" s="142"/>
      <c r="CV452" s="142"/>
      <c r="CW452" s="142"/>
      <c r="CX452" s="142"/>
    </row>
    <row r="453" spans="1:102" ht="12.7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  <c r="BA453" s="142"/>
      <c r="BB453" s="142"/>
      <c r="BC453" s="142"/>
      <c r="BD453" s="142"/>
      <c r="BE453" s="142"/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/>
      <c r="BP453" s="142"/>
      <c r="BQ453" s="142"/>
      <c r="BR453" s="142"/>
      <c r="BS453" s="142"/>
      <c r="BT453" s="142"/>
      <c r="BU453" s="142"/>
      <c r="BV453" s="142"/>
      <c r="BW453" s="142"/>
      <c r="BX453" s="142"/>
      <c r="BY453" s="142"/>
      <c r="BZ453" s="142"/>
      <c r="CA453" s="142"/>
      <c r="CB453" s="142"/>
      <c r="CC453" s="142"/>
      <c r="CD453" s="142"/>
      <c r="CE453" s="142"/>
      <c r="CF453" s="142"/>
      <c r="CG453" s="142"/>
      <c r="CH453" s="142"/>
      <c r="CI453" s="142"/>
      <c r="CJ453" s="142"/>
      <c r="CK453" s="142"/>
      <c r="CL453" s="142"/>
      <c r="CM453" s="142"/>
      <c r="CN453" s="142"/>
      <c r="CO453" s="142"/>
      <c r="CP453" s="142"/>
      <c r="CQ453" s="142"/>
      <c r="CR453" s="142"/>
      <c r="CS453" s="142"/>
      <c r="CT453" s="142"/>
      <c r="CU453" s="142"/>
      <c r="CV453" s="142"/>
      <c r="CW453" s="142"/>
      <c r="CX453" s="142"/>
    </row>
    <row r="454" spans="1:102" ht="12.7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  <c r="BA454" s="142"/>
      <c r="BB454" s="142"/>
      <c r="BC454" s="142"/>
      <c r="BD454" s="142"/>
      <c r="BE454" s="142"/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/>
      <c r="BP454" s="142"/>
      <c r="BQ454" s="142"/>
      <c r="BR454" s="142"/>
      <c r="BS454" s="142"/>
      <c r="BT454" s="142"/>
      <c r="BU454" s="142"/>
      <c r="BV454" s="142"/>
      <c r="BW454" s="142"/>
      <c r="BX454" s="142"/>
      <c r="BY454" s="142"/>
      <c r="BZ454" s="142"/>
      <c r="CA454" s="142"/>
      <c r="CB454" s="142"/>
      <c r="CC454" s="142"/>
      <c r="CD454" s="142"/>
      <c r="CE454" s="142"/>
      <c r="CF454" s="142"/>
      <c r="CG454" s="142"/>
      <c r="CH454" s="142"/>
      <c r="CI454" s="142"/>
      <c r="CJ454" s="142"/>
      <c r="CK454" s="142"/>
      <c r="CL454" s="142"/>
      <c r="CM454" s="142"/>
      <c r="CN454" s="142"/>
      <c r="CO454" s="142"/>
      <c r="CP454" s="142"/>
      <c r="CQ454" s="142"/>
      <c r="CR454" s="142"/>
      <c r="CS454" s="142"/>
      <c r="CT454" s="142"/>
      <c r="CU454" s="142"/>
      <c r="CV454" s="142"/>
      <c r="CW454" s="142"/>
      <c r="CX454" s="142"/>
    </row>
    <row r="455" spans="1:102" ht="12.7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142"/>
      <c r="BC455" s="142"/>
      <c r="BD455" s="142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2"/>
      <c r="BQ455" s="142"/>
      <c r="BR455" s="142"/>
      <c r="BS455" s="142"/>
      <c r="BT455" s="142"/>
      <c r="BU455" s="142"/>
      <c r="BV455" s="142"/>
      <c r="BW455" s="142"/>
      <c r="BX455" s="142"/>
      <c r="BY455" s="142"/>
      <c r="BZ455" s="142"/>
      <c r="CA455" s="142"/>
      <c r="CB455" s="142"/>
      <c r="CC455" s="142"/>
      <c r="CD455" s="142"/>
      <c r="CE455" s="142"/>
      <c r="CF455" s="142"/>
      <c r="CG455" s="142"/>
      <c r="CH455" s="142"/>
      <c r="CI455" s="142"/>
      <c r="CJ455" s="142"/>
      <c r="CK455" s="142"/>
      <c r="CL455" s="142"/>
      <c r="CM455" s="142"/>
      <c r="CN455" s="142"/>
      <c r="CO455" s="142"/>
      <c r="CP455" s="142"/>
      <c r="CQ455" s="142"/>
      <c r="CR455" s="142"/>
      <c r="CS455" s="142"/>
      <c r="CT455" s="142"/>
      <c r="CU455" s="142"/>
      <c r="CV455" s="142"/>
      <c r="CW455" s="142"/>
      <c r="CX455" s="142"/>
    </row>
    <row r="456" spans="1:102" ht="12.7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142"/>
      <c r="BC456" s="142"/>
      <c r="BD456" s="142"/>
      <c r="BE456" s="142"/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/>
      <c r="BP456" s="142"/>
      <c r="BQ456" s="142"/>
      <c r="BR456" s="142"/>
      <c r="BS456" s="142"/>
      <c r="BT456" s="142"/>
      <c r="BU456" s="142"/>
      <c r="BV456" s="142"/>
      <c r="BW456" s="142"/>
      <c r="BX456" s="142"/>
      <c r="BY456" s="142"/>
      <c r="BZ456" s="142"/>
      <c r="CA456" s="142"/>
      <c r="CB456" s="142"/>
      <c r="CC456" s="142"/>
      <c r="CD456" s="142"/>
      <c r="CE456" s="142"/>
      <c r="CF456" s="142"/>
      <c r="CG456" s="142"/>
      <c r="CH456" s="142"/>
      <c r="CI456" s="142"/>
      <c r="CJ456" s="142"/>
      <c r="CK456" s="142"/>
      <c r="CL456" s="142"/>
      <c r="CM456" s="142"/>
      <c r="CN456" s="142"/>
      <c r="CO456" s="142"/>
      <c r="CP456" s="142"/>
      <c r="CQ456" s="142"/>
      <c r="CR456" s="142"/>
      <c r="CS456" s="142"/>
      <c r="CT456" s="142"/>
      <c r="CU456" s="142"/>
      <c r="CV456" s="142"/>
      <c r="CW456" s="142"/>
      <c r="CX456" s="142"/>
    </row>
    <row r="457" spans="1:102" ht="12.7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  <c r="BA457" s="142"/>
      <c r="BB457" s="142"/>
      <c r="BC457" s="142"/>
      <c r="BD457" s="142"/>
      <c r="BE457" s="142"/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/>
      <c r="BP457" s="142"/>
      <c r="BQ457" s="142"/>
      <c r="BR457" s="142"/>
      <c r="BS457" s="142"/>
      <c r="BT457" s="142"/>
      <c r="BU457" s="142"/>
      <c r="BV457" s="142"/>
      <c r="BW457" s="142"/>
      <c r="BX457" s="142"/>
      <c r="BY457" s="142"/>
      <c r="BZ457" s="142"/>
      <c r="CA457" s="142"/>
      <c r="CB457" s="142"/>
      <c r="CC457" s="142"/>
      <c r="CD457" s="142"/>
      <c r="CE457" s="142"/>
      <c r="CF457" s="142"/>
      <c r="CG457" s="142"/>
      <c r="CH457" s="142"/>
      <c r="CI457" s="142"/>
      <c r="CJ457" s="142"/>
      <c r="CK457" s="142"/>
      <c r="CL457" s="142"/>
      <c r="CM457" s="142"/>
      <c r="CN457" s="142"/>
      <c r="CO457" s="142"/>
      <c r="CP457" s="142"/>
      <c r="CQ457" s="142"/>
      <c r="CR457" s="142"/>
      <c r="CS457" s="142"/>
      <c r="CT457" s="142"/>
      <c r="CU457" s="142"/>
      <c r="CV457" s="142"/>
      <c r="CW457" s="142"/>
      <c r="CX457" s="142"/>
    </row>
    <row r="458" spans="1:102" ht="12.7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  <c r="BA458" s="142"/>
      <c r="BB458" s="142"/>
      <c r="BC458" s="142"/>
      <c r="BD458" s="142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2"/>
      <c r="BQ458" s="142"/>
      <c r="BR458" s="142"/>
      <c r="BS458" s="142"/>
      <c r="BT458" s="142"/>
      <c r="BU458" s="142"/>
      <c r="BV458" s="142"/>
      <c r="BW458" s="142"/>
      <c r="BX458" s="142"/>
      <c r="BY458" s="142"/>
      <c r="BZ458" s="142"/>
      <c r="CA458" s="142"/>
      <c r="CB458" s="142"/>
      <c r="CC458" s="142"/>
      <c r="CD458" s="142"/>
      <c r="CE458" s="142"/>
      <c r="CF458" s="142"/>
      <c r="CG458" s="142"/>
      <c r="CH458" s="142"/>
      <c r="CI458" s="142"/>
      <c r="CJ458" s="142"/>
      <c r="CK458" s="142"/>
      <c r="CL458" s="142"/>
      <c r="CM458" s="142"/>
      <c r="CN458" s="142"/>
      <c r="CO458" s="142"/>
      <c r="CP458" s="142"/>
      <c r="CQ458" s="142"/>
      <c r="CR458" s="142"/>
      <c r="CS458" s="142"/>
      <c r="CT458" s="142"/>
      <c r="CU458" s="142"/>
      <c r="CV458" s="142"/>
      <c r="CW458" s="142"/>
      <c r="CX458" s="142"/>
    </row>
    <row r="459" spans="1:102" ht="12.7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2"/>
      <c r="BQ459" s="142"/>
      <c r="BR459" s="142"/>
      <c r="BS459" s="142"/>
      <c r="BT459" s="142"/>
      <c r="BU459" s="142"/>
      <c r="BV459" s="142"/>
      <c r="BW459" s="142"/>
      <c r="BX459" s="142"/>
      <c r="BY459" s="142"/>
      <c r="BZ459" s="142"/>
      <c r="CA459" s="142"/>
      <c r="CB459" s="142"/>
      <c r="CC459" s="142"/>
      <c r="CD459" s="142"/>
      <c r="CE459" s="142"/>
      <c r="CF459" s="142"/>
      <c r="CG459" s="142"/>
      <c r="CH459" s="142"/>
      <c r="CI459" s="142"/>
      <c r="CJ459" s="142"/>
      <c r="CK459" s="142"/>
      <c r="CL459" s="142"/>
      <c r="CM459" s="142"/>
      <c r="CN459" s="142"/>
      <c r="CO459" s="142"/>
      <c r="CP459" s="142"/>
      <c r="CQ459" s="142"/>
      <c r="CR459" s="142"/>
      <c r="CS459" s="142"/>
      <c r="CT459" s="142"/>
      <c r="CU459" s="142"/>
      <c r="CV459" s="142"/>
      <c r="CW459" s="142"/>
      <c r="CX459" s="142"/>
    </row>
    <row r="460" spans="1:102" ht="12.7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2"/>
      <c r="BQ460" s="142"/>
      <c r="BR460" s="142"/>
      <c r="BS460" s="142"/>
      <c r="BT460" s="142"/>
      <c r="BU460" s="142"/>
      <c r="BV460" s="142"/>
      <c r="BW460" s="142"/>
      <c r="BX460" s="142"/>
      <c r="BY460" s="142"/>
      <c r="BZ460" s="142"/>
      <c r="CA460" s="142"/>
      <c r="CB460" s="142"/>
      <c r="CC460" s="142"/>
      <c r="CD460" s="142"/>
      <c r="CE460" s="142"/>
      <c r="CF460" s="142"/>
      <c r="CG460" s="142"/>
      <c r="CH460" s="142"/>
      <c r="CI460" s="142"/>
      <c r="CJ460" s="142"/>
      <c r="CK460" s="142"/>
      <c r="CL460" s="142"/>
      <c r="CM460" s="142"/>
      <c r="CN460" s="142"/>
      <c r="CO460" s="142"/>
      <c r="CP460" s="142"/>
      <c r="CQ460" s="142"/>
      <c r="CR460" s="142"/>
      <c r="CS460" s="142"/>
      <c r="CT460" s="142"/>
      <c r="CU460" s="142"/>
      <c r="CV460" s="142"/>
      <c r="CW460" s="142"/>
      <c r="CX460" s="142"/>
    </row>
    <row r="461" spans="1:102" ht="12.7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142"/>
      <c r="BC461" s="142"/>
      <c r="BD461" s="142"/>
      <c r="BE461" s="142"/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/>
      <c r="BP461" s="142"/>
      <c r="BQ461" s="142"/>
      <c r="BR461" s="142"/>
      <c r="BS461" s="142"/>
      <c r="BT461" s="142"/>
      <c r="BU461" s="142"/>
      <c r="BV461" s="142"/>
      <c r="BW461" s="142"/>
      <c r="BX461" s="142"/>
      <c r="BY461" s="142"/>
      <c r="BZ461" s="142"/>
      <c r="CA461" s="142"/>
      <c r="CB461" s="142"/>
      <c r="CC461" s="142"/>
      <c r="CD461" s="142"/>
      <c r="CE461" s="142"/>
      <c r="CF461" s="142"/>
      <c r="CG461" s="142"/>
      <c r="CH461" s="142"/>
      <c r="CI461" s="142"/>
      <c r="CJ461" s="142"/>
      <c r="CK461" s="142"/>
      <c r="CL461" s="142"/>
      <c r="CM461" s="142"/>
      <c r="CN461" s="142"/>
      <c r="CO461" s="142"/>
      <c r="CP461" s="142"/>
      <c r="CQ461" s="142"/>
      <c r="CR461" s="142"/>
      <c r="CS461" s="142"/>
      <c r="CT461" s="142"/>
      <c r="CU461" s="142"/>
      <c r="CV461" s="142"/>
      <c r="CW461" s="142"/>
      <c r="CX461" s="142"/>
    </row>
    <row r="462" spans="1:102" ht="12.7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2"/>
      <c r="BQ462" s="142"/>
      <c r="BR462" s="142"/>
      <c r="BS462" s="142"/>
      <c r="BT462" s="142"/>
      <c r="BU462" s="142"/>
      <c r="BV462" s="142"/>
      <c r="BW462" s="142"/>
      <c r="BX462" s="142"/>
      <c r="BY462" s="142"/>
      <c r="BZ462" s="142"/>
      <c r="CA462" s="142"/>
      <c r="CB462" s="142"/>
      <c r="CC462" s="142"/>
      <c r="CD462" s="142"/>
      <c r="CE462" s="142"/>
      <c r="CF462" s="142"/>
      <c r="CG462" s="142"/>
      <c r="CH462" s="142"/>
      <c r="CI462" s="142"/>
      <c r="CJ462" s="142"/>
      <c r="CK462" s="142"/>
      <c r="CL462" s="142"/>
      <c r="CM462" s="142"/>
      <c r="CN462" s="142"/>
      <c r="CO462" s="142"/>
      <c r="CP462" s="142"/>
      <c r="CQ462" s="142"/>
      <c r="CR462" s="142"/>
      <c r="CS462" s="142"/>
      <c r="CT462" s="142"/>
      <c r="CU462" s="142"/>
      <c r="CV462" s="142"/>
      <c r="CW462" s="142"/>
      <c r="CX462" s="142"/>
    </row>
    <row r="463" spans="1:102" ht="12.7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142"/>
      <c r="BC463" s="142"/>
      <c r="BD463" s="142"/>
      <c r="BE463" s="142"/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/>
      <c r="BP463" s="142"/>
      <c r="BQ463" s="142"/>
      <c r="BR463" s="142"/>
      <c r="BS463" s="142"/>
      <c r="BT463" s="142"/>
      <c r="BU463" s="142"/>
      <c r="BV463" s="142"/>
      <c r="BW463" s="142"/>
      <c r="BX463" s="142"/>
      <c r="BY463" s="142"/>
      <c r="BZ463" s="142"/>
      <c r="CA463" s="142"/>
      <c r="CB463" s="142"/>
      <c r="CC463" s="142"/>
      <c r="CD463" s="142"/>
      <c r="CE463" s="142"/>
      <c r="CF463" s="142"/>
      <c r="CG463" s="142"/>
      <c r="CH463" s="142"/>
      <c r="CI463" s="142"/>
      <c r="CJ463" s="142"/>
      <c r="CK463" s="142"/>
      <c r="CL463" s="142"/>
      <c r="CM463" s="142"/>
      <c r="CN463" s="142"/>
      <c r="CO463" s="142"/>
      <c r="CP463" s="142"/>
      <c r="CQ463" s="142"/>
      <c r="CR463" s="142"/>
      <c r="CS463" s="142"/>
      <c r="CT463" s="142"/>
      <c r="CU463" s="142"/>
      <c r="CV463" s="142"/>
      <c r="CW463" s="142"/>
      <c r="CX463" s="142"/>
    </row>
    <row r="464" spans="1:102" ht="12.7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142"/>
      <c r="BC464" s="14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/>
      <c r="BP464" s="142"/>
      <c r="BQ464" s="142"/>
      <c r="BR464" s="142"/>
      <c r="BS464" s="142"/>
      <c r="BT464" s="142"/>
      <c r="BU464" s="142"/>
      <c r="BV464" s="142"/>
      <c r="BW464" s="142"/>
      <c r="BX464" s="142"/>
      <c r="BY464" s="142"/>
      <c r="BZ464" s="142"/>
      <c r="CA464" s="142"/>
      <c r="CB464" s="142"/>
      <c r="CC464" s="142"/>
      <c r="CD464" s="142"/>
      <c r="CE464" s="142"/>
      <c r="CF464" s="142"/>
      <c r="CG464" s="142"/>
      <c r="CH464" s="142"/>
      <c r="CI464" s="142"/>
      <c r="CJ464" s="142"/>
      <c r="CK464" s="142"/>
      <c r="CL464" s="142"/>
      <c r="CM464" s="142"/>
      <c r="CN464" s="142"/>
      <c r="CO464" s="142"/>
      <c r="CP464" s="142"/>
      <c r="CQ464" s="142"/>
      <c r="CR464" s="142"/>
      <c r="CS464" s="142"/>
      <c r="CT464" s="142"/>
      <c r="CU464" s="142"/>
      <c r="CV464" s="142"/>
      <c r="CW464" s="142"/>
      <c r="CX464" s="142"/>
    </row>
    <row r="465" spans="1:102" ht="12.7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142"/>
      <c r="BC465" s="142"/>
      <c r="BD465" s="142"/>
      <c r="BE465" s="142"/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/>
      <c r="BP465" s="142"/>
      <c r="BQ465" s="142"/>
      <c r="BR465" s="142"/>
      <c r="BS465" s="142"/>
      <c r="BT465" s="142"/>
      <c r="BU465" s="142"/>
      <c r="BV465" s="142"/>
      <c r="BW465" s="142"/>
      <c r="BX465" s="142"/>
      <c r="BY465" s="142"/>
      <c r="BZ465" s="142"/>
      <c r="CA465" s="142"/>
      <c r="CB465" s="142"/>
      <c r="CC465" s="142"/>
      <c r="CD465" s="142"/>
      <c r="CE465" s="142"/>
      <c r="CF465" s="142"/>
      <c r="CG465" s="142"/>
      <c r="CH465" s="142"/>
      <c r="CI465" s="142"/>
      <c r="CJ465" s="142"/>
      <c r="CK465" s="142"/>
      <c r="CL465" s="142"/>
      <c r="CM465" s="142"/>
      <c r="CN465" s="142"/>
      <c r="CO465" s="142"/>
      <c r="CP465" s="142"/>
      <c r="CQ465" s="142"/>
      <c r="CR465" s="142"/>
      <c r="CS465" s="142"/>
      <c r="CT465" s="142"/>
      <c r="CU465" s="142"/>
      <c r="CV465" s="142"/>
      <c r="CW465" s="142"/>
      <c r="CX465" s="142"/>
    </row>
    <row r="466" spans="1:102" ht="12.7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142"/>
      <c r="BC466" s="142"/>
      <c r="BD466" s="142"/>
      <c r="BE466" s="142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2"/>
      <c r="BQ466" s="142"/>
      <c r="BR466" s="142"/>
      <c r="BS466" s="142"/>
      <c r="BT466" s="142"/>
      <c r="BU466" s="142"/>
      <c r="BV466" s="142"/>
      <c r="BW466" s="142"/>
      <c r="BX466" s="142"/>
      <c r="BY466" s="142"/>
      <c r="BZ466" s="142"/>
      <c r="CA466" s="142"/>
      <c r="CB466" s="142"/>
      <c r="CC466" s="142"/>
      <c r="CD466" s="142"/>
      <c r="CE466" s="142"/>
      <c r="CF466" s="142"/>
      <c r="CG466" s="142"/>
      <c r="CH466" s="142"/>
      <c r="CI466" s="142"/>
      <c r="CJ466" s="142"/>
      <c r="CK466" s="142"/>
      <c r="CL466" s="142"/>
      <c r="CM466" s="142"/>
      <c r="CN466" s="142"/>
      <c r="CO466" s="142"/>
      <c r="CP466" s="142"/>
      <c r="CQ466" s="142"/>
      <c r="CR466" s="142"/>
      <c r="CS466" s="142"/>
      <c r="CT466" s="142"/>
      <c r="CU466" s="142"/>
      <c r="CV466" s="142"/>
      <c r="CW466" s="142"/>
      <c r="CX466" s="142"/>
    </row>
    <row r="467" spans="1:102" ht="12.7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142"/>
      <c r="BC467" s="142"/>
      <c r="BD467" s="142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  <c r="BQ467" s="142"/>
      <c r="BR467" s="142"/>
      <c r="BS467" s="142"/>
      <c r="BT467" s="142"/>
      <c r="BU467" s="142"/>
      <c r="BV467" s="142"/>
      <c r="BW467" s="142"/>
      <c r="BX467" s="142"/>
      <c r="BY467" s="142"/>
      <c r="BZ467" s="142"/>
      <c r="CA467" s="142"/>
      <c r="CB467" s="142"/>
      <c r="CC467" s="142"/>
      <c r="CD467" s="142"/>
      <c r="CE467" s="142"/>
      <c r="CF467" s="142"/>
      <c r="CG467" s="142"/>
      <c r="CH467" s="142"/>
      <c r="CI467" s="142"/>
      <c r="CJ467" s="142"/>
      <c r="CK467" s="142"/>
      <c r="CL467" s="142"/>
      <c r="CM467" s="142"/>
      <c r="CN467" s="142"/>
      <c r="CO467" s="142"/>
      <c r="CP467" s="142"/>
      <c r="CQ467" s="142"/>
      <c r="CR467" s="142"/>
      <c r="CS467" s="142"/>
      <c r="CT467" s="142"/>
      <c r="CU467" s="142"/>
      <c r="CV467" s="142"/>
      <c r="CW467" s="142"/>
      <c r="CX467" s="142"/>
    </row>
    <row r="468" spans="1:102" ht="12.7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142"/>
      <c r="BC468" s="142"/>
      <c r="BD468" s="142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  <c r="BQ468" s="142"/>
      <c r="BR468" s="142"/>
      <c r="BS468" s="142"/>
      <c r="BT468" s="142"/>
      <c r="BU468" s="142"/>
      <c r="BV468" s="142"/>
      <c r="BW468" s="142"/>
      <c r="BX468" s="142"/>
      <c r="BY468" s="142"/>
      <c r="BZ468" s="142"/>
      <c r="CA468" s="142"/>
      <c r="CB468" s="142"/>
      <c r="CC468" s="142"/>
      <c r="CD468" s="142"/>
      <c r="CE468" s="142"/>
      <c r="CF468" s="142"/>
      <c r="CG468" s="142"/>
      <c r="CH468" s="142"/>
      <c r="CI468" s="142"/>
      <c r="CJ468" s="142"/>
      <c r="CK468" s="142"/>
      <c r="CL468" s="142"/>
      <c r="CM468" s="142"/>
      <c r="CN468" s="142"/>
      <c r="CO468" s="142"/>
      <c r="CP468" s="142"/>
      <c r="CQ468" s="142"/>
      <c r="CR468" s="142"/>
      <c r="CS468" s="142"/>
      <c r="CT468" s="142"/>
      <c r="CU468" s="142"/>
      <c r="CV468" s="142"/>
      <c r="CW468" s="142"/>
      <c r="CX468" s="142"/>
    </row>
    <row r="469" spans="1:102" ht="12.7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142"/>
      <c r="BC469" s="142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  <c r="BQ469" s="142"/>
      <c r="BR469" s="142"/>
      <c r="BS469" s="142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2"/>
      <c r="CF469" s="142"/>
      <c r="CG469" s="142"/>
      <c r="CH469" s="142"/>
      <c r="CI469" s="142"/>
      <c r="CJ469" s="142"/>
      <c r="CK469" s="142"/>
      <c r="CL469" s="142"/>
      <c r="CM469" s="142"/>
      <c r="CN469" s="142"/>
      <c r="CO469" s="142"/>
      <c r="CP469" s="142"/>
      <c r="CQ469" s="142"/>
      <c r="CR469" s="142"/>
      <c r="CS469" s="142"/>
      <c r="CT469" s="142"/>
      <c r="CU469" s="142"/>
      <c r="CV469" s="142"/>
      <c r="CW469" s="142"/>
      <c r="CX469" s="142"/>
    </row>
    <row r="470" spans="1:102" ht="12.7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  <c r="BV470" s="142"/>
      <c r="BW470" s="142"/>
      <c r="BX470" s="142"/>
      <c r="BY470" s="142"/>
      <c r="BZ470" s="142"/>
      <c r="CA470" s="142"/>
      <c r="CB470" s="142"/>
      <c r="CC470" s="142"/>
      <c r="CD470" s="142"/>
      <c r="CE470" s="142"/>
      <c r="CF470" s="142"/>
      <c r="CG470" s="142"/>
      <c r="CH470" s="142"/>
      <c r="CI470" s="142"/>
      <c r="CJ470" s="142"/>
      <c r="CK470" s="142"/>
      <c r="CL470" s="142"/>
      <c r="CM470" s="142"/>
      <c r="CN470" s="142"/>
      <c r="CO470" s="142"/>
      <c r="CP470" s="142"/>
      <c r="CQ470" s="142"/>
      <c r="CR470" s="142"/>
      <c r="CS470" s="142"/>
      <c r="CT470" s="142"/>
      <c r="CU470" s="142"/>
      <c r="CV470" s="142"/>
      <c r="CW470" s="142"/>
      <c r="CX470" s="142"/>
    </row>
    <row r="471" spans="1:102" ht="12.7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2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  <c r="BQ471" s="142"/>
      <c r="BR471" s="142"/>
      <c r="BS471" s="142"/>
      <c r="BT471" s="142"/>
      <c r="BU471" s="142"/>
      <c r="BV471" s="142"/>
      <c r="BW471" s="142"/>
      <c r="BX471" s="142"/>
      <c r="BY471" s="142"/>
      <c r="BZ471" s="142"/>
      <c r="CA471" s="142"/>
      <c r="CB471" s="142"/>
      <c r="CC471" s="142"/>
      <c r="CD471" s="142"/>
      <c r="CE471" s="142"/>
      <c r="CF471" s="142"/>
      <c r="CG471" s="142"/>
      <c r="CH471" s="142"/>
      <c r="CI471" s="142"/>
      <c r="CJ471" s="142"/>
      <c r="CK471" s="142"/>
      <c r="CL471" s="142"/>
      <c r="CM471" s="142"/>
      <c r="CN471" s="142"/>
      <c r="CO471" s="142"/>
      <c r="CP471" s="142"/>
      <c r="CQ471" s="142"/>
      <c r="CR471" s="142"/>
      <c r="CS471" s="142"/>
      <c r="CT471" s="142"/>
      <c r="CU471" s="142"/>
      <c r="CV471" s="142"/>
      <c r="CW471" s="142"/>
      <c r="CX471" s="142"/>
    </row>
    <row r="472" spans="1:102" ht="12.7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  <c r="BA472" s="142"/>
      <c r="BB472" s="142"/>
      <c r="BC472" s="142"/>
      <c r="BD472" s="142"/>
      <c r="BE472" s="142"/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/>
      <c r="BP472" s="142"/>
      <c r="BQ472" s="142"/>
      <c r="BR472" s="142"/>
      <c r="BS472" s="142"/>
      <c r="BT472" s="142"/>
      <c r="BU472" s="142"/>
      <c r="BV472" s="142"/>
      <c r="BW472" s="142"/>
      <c r="BX472" s="142"/>
      <c r="BY472" s="142"/>
      <c r="BZ472" s="142"/>
      <c r="CA472" s="142"/>
      <c r="CB472" s="142"/>
      <c r="CC472" s="142"/>
      <c r="CD472" s="142"/>
      <c r="CE472" s="142"/>
      <c r="CF472" s="142"/>
      <c r="CG472" s="142"/>
      <c r="CH472" s="142"/>
      <c r="CI472" s="142"/>
      <c r="CJ472" s="142"/>
      <c r="CK472" s="142"/>
      <c r="CL472" s="142"/>
      <c r="CM472" s="142"/>
      <c r="CN472" s="142"/>
      <c r="CO472" s="142"/>
      <c r="CP472" s="142"/>
      <c r="CQ472" s="142"/>
      <c r="CR472" s="142"/>
      <c r="CS472" s="142"/>
      <c r="CT472" s="142"/>
      <c r="CU472" s="142"/>
      <c r="CV472" s="142"/>
      <c r="CW472" s="142"/>
      <c r="CX472" s="142"/>
    </row>
    <row r="473" spans="1:102" ht="12.7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142"/>
      <c r="BC473" s="142"/>
      <c r="BD473" s="142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  <c r="BP473" s="142"/>
      <c r="BQ473" s="142"/>
      <c r="BR473" s="142"/>
      <c r="BS473" s="142"/>
      <c r="BT473" s="142"/>
      <c r="BU473" s="142"/>
      <c r="BV473" s="142"/>
      <c r="BW473" s="142"/>
      <c r="BX473" s="142"/>
      <c r="BY473" s="142"/>
      <c r="BZ473" s="142"/>
      <c r="CA473" s="142"/>
      <c r="CB473" s="142"/>
      <c r="CC473" s="142"/>
      <c r="CD473" s="142"/>
      <c r="CE473" s="142"/>
      <c r="CF473" s="142"/>
      <c r="CG473" s="142"/>
      <c r="CH473" s="142"/>
      <c r="CI473" s="142"/>
      <c r="CJ473" s="142"/>
      <c r="CK473" s="142"/>
      <c r="CL473" s="142"/>
      <c r="CM473" s="142"/>
      <c r="CN473" s="142"/>
      <c r="CO473" s="142"/>
      <c r="CP473" s="142"/>
      <c r="CQ473" s="142"/>
      <c r="CR473" s="142"/>
      <c r="CS473" s="142"/>
      <c r="CT473" s="142"/>
      <c r="CU473" s="142"/>
      <c r="CV473" s="142"/>
      <c r="CW473" s="142"/>
      <c r="CX473" s="142"/>
    </row>
    <row r="474" spans="1:102" ht="12.7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142"/>
      <c r="BC474" s="142"/>
      <c r="BD474" s="142"/>
      <c r="BE474" s="142"/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/>
      <c r="BP474" s="142"/>
      <c r="BQ474" s="142"/>
      <c r="BR474" s="142"/>
      <c r="BS474" s="142"/>
      <c r="BT474" s="142"/>
      <c r="BU474" s="142"/>
      <c r="BV474" s="142"/>
      <c r="BW474" s="142"/>
      <c r="BX474" s="142"/>
      <c r="BY474" s="142"/>
      <c r="BZ474" s="142"/>
      <c r="CA474" s="142"/>
      <c r="CB474" s="142"/>
      <c r="CC474" s="142"/>
      <c r="CD474" s="142"/>
      <c r="CE474" s="142"/>
      <c r="CF474" s="142"/>
      <c r="CG474" s="142"/>
      <c r="CH474" s="142"/>
      <c r="CI474" s="142"/>
      <c r="CJ474" s="142"/>
      <c r="CK474" s="142"/>
      <c r="CL474" s="142"/>
      <c r="CM474" s="142"/>
      <c r="CN474" s="142"/>
      <c r="CO474" s="142"/>
      <c r="CP474" s="142"/>
      <c r="CQ474" s="142"/>
      <c r="CR474" s="142"/>
      <c r="CS474" s="142"/>
      <c r="CT474" s="142"/>
      <c r="CU474" s="142"/>
      <c r="CV474" s="142"/>
      <c r="CW474" s="142"/>
      <c r="CX474" s="142"/>
    </row>
    <row r="475" spans="1:102" ht="12.7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  <c r="BA475" s="142"/>
      <c r="BB475" s="142"/>
      <c r="BC475" s="142"/>
      <c r="BD475" s="142"/>
      <c r="BE475" s="142"/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/>
      <c r="BP475" s="142"/>
      <c r="BQ475" s="142"/>
      <c r="BR475" s="142"/>
      <c r="BS475" s="142"/>
      <c r="BT475" s="142"/>
      <c r="BU475" s="142"/>
      <c r="BV475" s="142"/>
      <c r="BW475" s="142"/>
      <c r="BX475" s="142"/>
      <c r="BY475" s="142"/>
      <c r="BZ475" s="142"/>
      <c r="CA475" s="142"/>
      <c r="CB475" s="142"/>
      <c r="CC475" s="142"/>
      <c r="CD475" s="142"/>
      <c r="CE475" s="142"/>
      <c r="CF475" s="142"/>
      <c r="CG475" s="142"/>
      <c r="CH475" s="142"/>
      <c r="CI475" s="142"/>
      <c r="CJ475" s="142"/>
      <c r="CK475" s="142"/>
      <c r="CL475" s="142"/>
      <c r="CM475" s="142"/>
      <c r="CN475" s="142"/>
      <c r="CO475" s="142"/>
      <c r="CP475" s="142"/>
      <c r="CQ475" s="142"/>
      <c r="CR475" s="142"/>
      <c r="CS475" s="142"/>
      <c r="CT475" s="142"/>
      <c r="CU475" s="142"/>
      <c r="CV475" s="142"/>
      <c r="CW475" s="142"/>
      <c r="CX475" s="142"/>
    </row>
    <row r="476" spans="1:102" ht="12.7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  <c r="BA476" s="142"/>
      <c r="BB476" s="142"/>
      <c r="BC476" s="142"/>
      <c r="BD476" s="142"/>
      <c r="BE476" s="142"/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/>
      <c r="BP476" s="142"/>
      <c r="BQ476" s="142"/>
      <c r="BR476" s="142"/>
      <c r="BS476" s="142"/>
      <c r="BT476" s="142"/>
      <c r="BU476" s="142"/>
      <c r="BV476" s="142"/>
      <c r="BW476" s="142"/>
      <c r="BX476" s="142"/>
      <c r="BY476" s="142"/>
      <c r="BZ476" s="142"/>
      <c r="CA476" s="142"/>
      <c r="CB476" s="142"/>
      <c r="CC476" s="142"/>
      <c r="CD476" s="142"/>
      <c r="CE476" s="142"/>
      <c r="CF476" s="142"/>
      <c r="CG476" s="142"/>
      <c r="CH476" s="142"/>
      <c r="CI476" s="142"/>
      <c r="CJ476" s="142"/>
      <c r="CK476" s="142"/>
      <c r="CL476" s="142"/>
      <c r="CM476" s="142"/>
      <c r="CN476" s="142"/>
      <c r="CO476" s="142"/>
      <c r="CP476" s="142"/>
      <c r="CQ476" s="142"/>
      <c r="CR476" s="142"/>
      <c r="CS476" s="142"/>
      <c r="CT476" s="142"/>
      <c r="CU476" s="142"/>
      <c r="CV476" s="142"/>
      <c r="CW476" s="142"/>
      <c r="CX476" s="142"/>
    </row>
    <row r="477" spans="1:102" ht="12.7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  <c r="BA477" s="142"/>
      <c r="BB477" s="142"/>
      <c r="BC477" s="142"/>
      <c r="BD477" s="142"/>
      <c r="BE477" s="142"/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/>
      <c r="BP477" s="142"/>
      <c r="BQ477" s="142"/>
      <c r="BR477" s="142"/>
      <c r="BS477" s="142"/>
      <c r="BT477" s="142"/>
      <c r="BU477" s="142"/>
      <c r="BV477" s="142"/>
      <c r="BW477" s="142"/>
      <c r="BX477" s="142"/>
      <c r="BY477" s="142"/>
      <c r="BZ477" s="142"/>
      <c r="CA477" s="142"/>
      <c r="CB477" s="142"/>
      <c r="CC477" s="142"/>
      <c r="CD477" s="142"/>
      <c r="CE477" s="142"/>
      <c r="CF477" s="142"/>
      <c r="CG477" s="142"/>
      <c r="CH477" s="142"/>
      <c r="CI477" s="142"/>
      <c r="CJ477" s="142"/>
      <c r="CK477" s="142"/>
      <c r="CL477" s="142"/>
      <c r="CM477" s="142"/>
      <c r="CN477" s="142"/>
      <c r="CO477" s="142"/>
      <c r="CP477" s="142"/>
      <c r="CQ477" s="142"/>
      <c r="CR477" s="142"/>
      <c r="CS477" s="142"/>
      <c r="CT477" s="142"/>
      <c r="CU477" s="142"/>
      <c r="CV477" s="142"/>
      <c r="CW477" s="142"/>
      <c r="CX477" s="142"/>
    </row>
    <row r="478" spans="1:102" ht="12.7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  <c r="BA478" s="142"/>
      <c r="BB478" s="142"/>
      <c r="BC478" s="142"/>
      <c r="BD478" s="142"/>
      <c r="BE478" s="142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2"/>
      <c r="BQ478" s="142"/>
      <c r="BR478" s="142"/>
      <c r="BS478" s="142"/>
      <c r="BT478" s="142"/>
      <c r="BU478" s="142"/>
      <c r="BV478" s="142"/>
      <c r="BW478" s="142"/>
      <c r="BX478" s="142"/>
      <c r="BY478" s="142"/>
      <c r="BZ478" s="142"/>
      <c r="CA478" s="142"/>
      <c r="CB478" s="142"/>
      <c r="CC478" s="142"/>
      <c r="CD478" s="142"/>
      <c r="CE478" s="142"/>
      <c r="CF478" s="142"/>
      <c r="CG478" s="142"/>
      <c r="CH478" s="142"/>
      <c r="CI478" s="142"/>
      <c r="CJ478" s="142"/>
      <c r="CK478" s="142"/>
      <c r="CL478" s="142"/>
      <c r="CM478" s="142"/>
      <c r="CN478" s="142"/>
      <c r="CO478" s="142"/>
      <c r="CP478" s="142"/>
      <c r="CQ478" s="142"/>
      <c r="CR478" s="142"/>
      <c r="CS478" s="142"/>
      <c r="CT478" s="142"/>
      <c r="CU478" s="142"/>
      <c r="CV478" s="142"/>
      <c r="CW478" s="142"/>
      <c r="CX478" s="142"/>
    </row>
    <row r="479" spans="1:102" ht="12.7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/>
      <c r="BA479" s="142"/>
      <c r="BB479" s="142"/>
      <c r="BC479" s="142"/>
      <c r="BD479" s="142"/>
      <c r="BE479" s="142"/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/>
      <c r="BP479" s="142"/>
      <c r="BQ479" s="142"/>
      <c r="BR479" s="142"/>
      <c r="BS479" s="142"/>
      <c r="BT479" s="142"/>
      <c r="BU479" s="142"/>
      <c r="BV479" s="142"/>
      <c r="BW479" s="142"/>
      <c r="BX479" s="142"/>
      <c r="BY479" s="142"/>
      <c r="BZ479" s="142"/>
      <c r="CA479" s="142"/>
      <c r="CB479" s="142"/>
      <c r="CC479" s="142"/>
      <c r="CD479" s="142"/>
      <c r="CE479" s="142"/>
      <c r="CF479" s="142"/>
      <c r="CG479" s="142"/>
      <c r="CH479" s="142"/>
      <c r="CI479" s="142"/>
      <c r="CJ479" s="142"/>
      <c r="CK479" s="142"/>
      <c r="CL479" s="142"/>
      <c r="CM479" s="142"/>
      <c r="CN479" s="142"/>
      <c r="CO479" s="142"/>
      <c r="CP479" s="142"/>
      <c r="CQ479" s="142"/>
      <c r="CR479" s="142"/>
      <c r="CS479" s="142"/>
      <c r="CT479" s="142"/>
      <c r="CU479" s="142"/>
      <c r="CV479" s="142"/>
      <c r="CW479" s="142"/>
      <c r="CX479" s="142"/>
    </row>
    <row r="480" spans="1:102" ht="12.7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/>
      <c r="BA480" s="142"/>
      <c r="BB480" s="142"/>
      <c r="BC480" s="142"/>
      <c r="BD480" s="142"/>
      <c r="BE480" s="142"/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/>
      <c r="BP480" s="142"/>
      <c r="BQ480" s="142"/>
      <c r="BR480" s="142"/>
      <c r="BS480" s="142"/>
      <c r="BT480" s="142"/>
      <c r="BU480" s="142"/>
      <c r="BV480" s="142"/>
      <c r="BW480" s="142"/>
      <c r="BX480" s="142"/>
      <c r="BY480" s="142"/>
      <c r="BZ480" s="142"/>
      <c r="CA480" s="142"/>
      <c r="CB480" s="142"/>
      <c r="CC480" s="142"/>
      <c r="CD480" s="142"/>
      <c r="CE480" s="142"/>
      <c r="CF480" s="142"/>
      <c r="CG480" s="142"/>
      <c r="CH480" s="142"/>
      <c r="CI480" s="142"/>
      <c r="CJ480" s="142"/>
      <c r="CK480" s="142"/>
      <c r="CL480" s="142"/>
      <c r="CM480" s="142"/>
      <c r="CN480" s="142"/>
      <c r="CO480" s="142"/>
      <c r="CP480" s="142"/>
      <c r="CQ480" s="142"/>
      <c r="CR480" s="142"/>
      <c r="CS480" s="142"/>
      <c r="CT480" s="142"/>
      <c r="CU480" s="142"/>
      <c r="CV480" s="142"/>
      <c r="CW480" s="142"/>
      <c r="CX480" s="142"/>
    </row>
    <row r="481" spans="1:102" ht="12.7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/>
      <c r="BA481" s="142"/>
      <c r="BB481" s="142"/>
      <c r="BC481" s="142"/>
      <c r="BD481" s="142"/>
      <c r="BE481" s="142"/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/>
      <c r="BP481" s="142"/>
      <c r="BQ481" s="142"/>
      <c r="BR481" s="142"/>
      <c r="BS481" s="142"/>
      <c r="BT481" s="142"/>
      <c r="BU481" s="142"/>
      <c r="BV481" s="142"/>
      <c r="BW481" s="142"/>
      <c r="BX481" s="142"/>
      <c r="BY481" s="142"/>
      <c r="BZ481" s="142"/>
      <c r="CA481" s="142"/>
      <c r="CB481" s="142"/>
      <c r="CC481" s="142"/>
      <c r="CD481" s="142"/>
      <c r="CE481" s="142"/>
      <c r="CF481" s="142"/>
      <c r="CG481" s="142"/>
      <c r="CH481" s="142"/>
      <c r="CI481" s="142"/>
      <c r="CJ481" s="142"/>
      <c r="CK481" s="142"/>
      <c r="CL481" s="142"/>
      <c r="CM481" s="142"/>
      <c r="CN481" s="142"/>
      <c r="CO481" s="142"/>
      <c r="CP481" s="142"/>
      <c r="CQ481" s="142"/>
      <c r="CR481" s="142"/>
      <c r="CS481" s="142"/>
      <c r="CT481" s="142"/>
      <c r="CU481" s="142"/>
      <c r="CV481" s="142"/>
      <c r="CW481" s="142"/>
      <c r="CX481" s="142"/>
    </row>
    <row r="482" spans="1:102" ht="12.7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  <c r="BA482" s="142"/>
      <c r="BB482" s="142"/>
      <c r="BC482" s="142"/>
      <c r="BD482" s="142"/>
      <c r="BE482" s="142"/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/>
      <c r="BP482" s="142"/>
      <c r="BQ482" s="142"/>
      <c r="BR482" s="142"/>
      <c r="BS482" s="142"/>
      <c r="BT482" s="142"/>
      <c r="BU482" s="142"/>
      <c r="BV482" s="142"/>
      <c r="BW482" s="142"/>
      <c r="BX482" s="142"/>
      <c r="BY482" s="142"/>
      <c r="BZ482" s="142"/>
      <c r="CA482" s="142"/>
      <c r="CB482" s="142"/>
      <c r="CC482" s="142"/>
      <c r="CD482" s="142"/>
      <c r="CE482" s="142"/>
      <c r="CF482" s="142"/>
      <c r="CG482" s="142"/>
      <c r="CH482" s="142"/>
      <c r="CI482" s="142"/>
      <c r="CJ482" s="142"/>
      <c r="CK482" s="142"/>
      <c r="CL482" s="142"/>
      <c r="CM482" s="142"/>
      <c r="CN482" s="142"/>
      <c r="CO482" s="142"/>
      <c r="CP482" s="142"/>
      <c r="CQ482" s="142"/>
      <c r="CR482" s="142"/>
      <c r="CS482" s="142"/>
      <c r="CT482" s="142"/>
      <c r="CU482" s="142"/>
      <c r="CV482" s="142"/>
      <c r="CW482" s="142"/>
      <c r="CX482" s="142"/>
    </row>
    <row r="483" spans="1:102" ht="12.7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  <c r="BA483" s="142"/>
      <c r="BB483" s="142"/>
      <c r="BC483" s="142"/>
      <c r="BD483" s="142"/>
      <c r="BE483" s="142"/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/>
      <c r="BP483" s="142"/>
      <c r="BQ483" s="142"/>
      <c r="BR483" s="142"/>
      <c r="BS483" s="142"/>
      <c r="BT483" s="142"/>
      <c r="BU483" s="142"/>
      <c r="BV483" s="142"/>
      <c r="BW483" s="142"/>
      <c r="BX483" s="142"/>
      <c r="BY483" s="142"/>
      <c r="BZ483" s="142"/>
      <c r="CA483" s="142"/>
      <c r="CB483" s="142"/>
      <c r="CC483" s="142"/>
      <c r="CD483" s="142"/>
      <c r="CE483" s="142"/>
      <c r="CF483" s="142"/>
      <c r="CG483" s="142"/>
      <c r="CH483" s="142"/>
      <c r="CI483" s="142"/>
      <c r="CJ483" s="142"/>
      <c r="CK483" s="142"/>
      <c r="CL483" s="142"/>
      <c r="CM483" s="142"/>
      <c r="CN483" s="142"/>
      <c r="CO483" s="142"/>
      <c r="CP483" s="142"/>
      <c r="CQ483" s="142"/>
      <c r="CR483" s="142"/>
      <c r="CS483" s="142"/>
      <c r="CT483" s="142"/>
      <c r="CU483" s="142"/>
      <c r="CV483" s="142"/>
      <c r="CW483" s="142"/>
      <c r="CX483" s="142"/>
    </row>
    <row r="484" spans="1:102" ht="12.7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/>
      <c r="BA484" s="142"/>
      <c r="BB484" s="142"/>
      <c r="BC484" s="142"/>
      <c r="BD484" s="142"/>
      <c r="BE484" s="142"/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/>
      <c r="BP484" s="142"/>
      <c r="BQ484" s="142"/>
      <c r="BR484" s="142"/>
      <c r="BS484" s="142"/>
      <c r="BT484" s="142"/>
      <c r="BU484" s="142"/>
      <c r="BV484" s="142"/>
      <c r="BW484" s="142"/>
      <c r="BX484" s="142"/>
      <c r="BY484" s="142"/>
      <c r="BZ484" s="142"/>
      <c r="CA484" s="142"/>
      <c r="CB484" s="142"/>
      <c r="CC484" s="142"/>
      <c r="CD484" s="142"/>
      <c r="CE484" s="142"/>
      <c r="CF484" s="142"/>
      <c r="CG484" s="142"/>
      <c r="CH484" s="142"/>
      <c r="CI484" s="142"/>
      <c r="CJ484" s="142"/>
      <c r="CK484" s="142"/>
      <c r="CL484" s="142"/>
      <c r="CM484" s="142"/>
      <c r="CN484" s="142"/>
      <c r="CO484" s="142"/>
      <c r="CP484" s="142"/>
      <c r="CQ484" s="142"/>
      <c r="CR484" s="142"/>
      <c r="CS484" s="142"/>
      <c r="CT484" s="142"/>
      <c r="CU484" s="142"/>
      <c r="CV484" s="142"/>
      <c r="CW484" s="142"/>
      <c r="CX484" s="142"/>
    </row>
    <row r="485" spans="1:102" ht="12.7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  <c r="BA485" s="142"/>
      <c r="BB485" s="142"/>
      <c r="BC485" s="142"/>
      <c r="BD485" s="142"/>
      <c r="BE485" s="142"/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/>
      <c r="BP485" s="142"/>
      <c r="BQ485" s="142"/>
      <c r="BR485" s="142"/>
      <c r="BS485" s="142"/>
      <c r="BT485" s="142"/>
      <c r="BU485" s="142"/>
      <c r="BV485" s="142"/>
      <c r="BW485" s="142"/>
      <c r="BX485" s="142"/>
      <c r="BY485" s="142"/>
      <c r="BZ485" s="142"/>
      <c r="CA485" s="142"/>
      <c r="CB485" s="142"/>
      <c r="CC485" s="142"/>
      <c r="CD485" s="142"/>
      <c r="CE485" s="142"/>
      <c r="CF485" s="142"/>
      <c r="CG485" s="142"/>
      <c r="CH485" s="142"/>
      <c r="CI485" s="142"/>
      <c r="CJ485" s="142"/>
      <c r="CK485" s="142"/>
      <c r="CL485" s="142"/>
      <c r="CM485" s="142"/>
      <c r="CN485" s="142"/>
      <c r="CO485" s="142"/>
      <c r="CP485" s="142"/>
      <c r="CQ485" s="142"/>
      <c r="CR485" s="142"/>
      <c r="CS485" s="142"/>
      <c r="CT485" s="142"/>
      <c r="CU485" s="142"/>
      <c r="CV485" s="142"/>
      <c r="CW485" s="142"/>
      <c r="CX485" s="142"/>
    </row>
    <row r="486" spans="1:102" ht="12.7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142"/>
      <c r="BC486" s="142"/>
      <c r="BD486" s="142"/>
      <c r="BE486" s="142"/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/>
      <c r="BP486" s="142"/>
      <c r="BQ486" s="142"/>
      <c r="BR486" s="142"/>
      <c r="BS486" s="142"/>
      <c r="BT486" s="142"/>
      <c r="BU486" s="142"/>
      <c r="BV486" s="142"/>
      <c r="BW486" s="142"/>
      <c r="BX486" s="142"/>
      <c r="BY486" s="142"/>
      <c r="BZ486" s="142"/>
      <c r="CA486" s="142"/>
      <c r="CB486" s="142"/>
      <c r="CC486" s="142"/>
      <c r="CD486" s="142"/>
      <c r="CE486" s="142"/>
      <c r="CF486" s="142"/>
      <c r="CG486" s="142"/>
      <c r="CH486" s="142"/>
      <c r="CI486" s="142"/>
      <c r="CJ486" s="142"/>
      <c r="CK486" s="142"/>
      <c r="CL486" s="142"/>
      <c r="CM486" s="142"/>
      <c r="CN486" s="142"/>
      <c r="CO486" s="142"/>
      <c r="CP486" s="142"/>
      <c r="CQ486" s="142"/>
      <c r="CR486" s="142"/>
      <c r="CS486" s="142"/>
      <c r="CT486" s="142"/>
      <c r="CU486" s="142"/>
      <c r="CV486" s="142"/>
      <c r="CW486" s="142"/>
      <c r="CX486" s="142"/>
    </row>
    <row r="487" spans="1:102" ht="12.7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142"/>
      <c r="BH487" s="142"/>
      <c r="BI487" s="142"/>
      <c r="BJ487" s="142"/>
      <c r="BK487" s="142"/>
      <c r="BL487" s="142"/>
      <c r="BM487" s="142"/>
      <c r="BN487" s="142"/>
      <c r="BO487" s="142"/>
      <c r="BP487" s="142"/>
      <c r="BQ487" s="142"/>
      <c r="BR487" s="142"/>
      <c r="BS487" s="142"/>
      <c r="BT487" s="142"/>
      <c r="BU487" s="142"/>
      <c r="BV487" s="142"/>
      <c r="BW487" s="142"/>
      <c r="BX487" s="142"/>
      <c r="BY487" s="142"/>
      <c r="BZ487" s="142"/>
      <c r="CA487" s="142"/>
      <c r="CB487" s="142"/>
      <c r="CC487" s="142"/>
      <c r="CD487" s="142"/>
      <c r="CE487" s="142"/>
      <c r="CF487" s="142"/>
      <c r="CG487" s="142"/>
      <c r="CH487" s="142"/>
      <c r="CI487" s="142"/>
      <c r="CJ487" s="142"/>
      <c r="CK487" s="142"/>
      <c r="CL487" s="142"/>
      <c r="CM487" s="142"/>
      <c r="CN487" s="142"/>
      <c r="CO487" s="142"/>
      <c r="CP487" s="142"/>
      <c r="CQ487" s="142"/>
      <c r="CR487" s="142"/>
      <c r="CS487" s="142"/>
      <c r="CT487" s="142"/>
      <c r="CU487" s="142"/>
      <c r="CV487" s="142"/>
      <c r="CW487" s="142"/>
      <c r="CX487" s="142"/>
    </row>
    <row r="488" spans="1:102" ht="12.7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142"/>
      <c r="BC488" s="142"/>
      <c r="BD488" s="142"/>
      <c r="BE488" s="142"/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/>
      <c r="BP488" s="142"/>
      <c r="BQ488" s="142"/>
      <c r="BR488" s="142"/>
      <c r="BS488" s="142"/>
      <c r="BT488" s="142"/>
      <c r="BU488" s="142"/>
      <c r="BV488" s="142"/>
      <c r="BW488" s="142"/>
      <c r="BX488" s="142"/>
      <c r="BY488" s="142"/>
      <c r="BZ488" s="142"/>
      <c r="CA488" s="142"/>
      <c r="CB488" s="142"/>
      <c r="CC488" s="142"/>
      <c r="CD488" s="142"/>
      <c r="CE488" s="142"/>
      <c r="CF488" s="142"/>
      <c r="CG488" s="142"/>
      <c r="CH488" s="142"/>
      <c r="CI488" s="142"/>
      <c r="CJ488" s="142"/>
      <c r="CK488" s="142"/>
      <c r="CL488" s="142"/>
      <c r="CM488" s="142"/>
      <c r="CN488" s="142"/>
      <c r="CO488" s="142"/>
      <c r="CP488" s="142"/>
      <c r="CQ488" s="142"/>
      <c r="CR488" s="142"/>
      <c r="CS488" s="142"/>
      <c r="CT488" s="142"/>
      <c r="CU488" s="142"/>
      <c r="CV488" s="142"/>
      <c r="CW488" s="142"/>
      <c r="CX488" s="142"/>
    </row>
    <row r="489" spans="1:102" ht="12.7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/>
      <c r="BP489" s="142"/>
      <c r="BQ489" s="142"/>
      <c r="BR489" s="142"/>
      <c r="BS489" s="142"/>
      <c r="BT489" s="142"/>
      <c r="BU489" s="142"/>
      <c r="BV489" s="142"/>
      <c r="BW489" s="142"/>
      <c r="BX489" s="142"/>
      <c r="BY489" s="142"/>
      <c r="BZ489" s="142"/>
      <c r="CA489" s="142"/>
      <c r="CB489" s="142"/>
      <c r="CC489" s="142"/>
      <c r="CD489" s="142"/>
      <c r="CE489" s="142"/>
      <c r="CF489" s="142"/>
      <c r="CG489" s="142"/>
      <c r="CH489" s="142"/>
      <c r="CI489" s="142"/>
      <c r="CJ489" s="142"/>
      <c r="CK489" s="142"/>
      <c r="CL489" s="142"/>
      <c r="CM489" s="142"/>
      <c r="CN489" s="142"/>
      <c r="CO489" s="142"/>
      <c r="CP489" s="142"/>
      <c r="CQ489" s="142"/>
      <c r="CR489" s="142"/>
      <c r="CS489" s="142"/>
      <c r="CT489" s="142"/>
      <c r="CU489" s="142"/>
      <c r="CV489" s="142"/>
      <c r="CW489" s="142"/>
      <c r="CX489" s="142"/>
    </row>
    <row r="490" spans="1:102" ht="12.7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142"/>
      <c r="BC490" s="142"/>
      <c r="BD490" s="142"/>
      <c r="BE490" s="142"/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/>
      <c r="BP490" s="142"/>
      <c r="BQ490" s="142"/>
      <c r="BR490" s="142"/>
      <c r="BS490" s="142"/>
      <c r="BT490" s="142"/>
      <c r="BU490" s="142"/>
      <c r="BV490" s="142"/>
      <c r="BW490" s="142"/>
      <c r="BX490" s="142"/>
      <c r="BY490" s="142"/>
      <c r="BZ490" s="142"/>
      <c r="CA490" s="142"/>
      <c r="CB490" s="142"/>
      <c r="CC490" s="142"/>
      <c r="CD490" s="142"/>
      <c r="CE490" s="142"/>
      <c r="CF490" s="142"/>
      <c r="CG490" s="142"/>
      <c r="CH490" s="142"/>
      <c r="CI490" s="142"/>
      <c r="CJ490" s="142"/>
      <c r="CK490" s="142"/>
      <c r="CL490" s="142"/>
      <c r="CM490" s="142"/>
      <c r="CN490" s="142"/>
      <c r="CO490" s="142"/>
      <c r="CP490" s="142"/>
      <c r="CQ490" s="142"/>
      <c r="CR490" s="142"/>
      <c r="CS490" s="142"/>
      <c r="CT490" s="142"/>
      <c r="CU490" s="142"/>
      <c r="CV490" s="142"/>
      <c r="CW490" s="142"/>
      <c r="CX490" s="142"/>
    </row>
    <row r="491" spans="1:102" ht="12.7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  <c r="BP491" s="142"/>
      <c r="BQ491" s="142"/>
      <c r="BR491" s="142"/>
      <c r="BS491" s="142"/>
      <c r="BT491" s="142"/>
      <c r="BU491" s="142"/>
      <c r="BV491" s="142"/>
      <c r="BW491" s="142"/>
      <c r="BX491" s="142"/>
      <c r="BY491" s="142"/>
      <c r="BZ491" s="142"/>
      <c r="CA491" s="142"/>
      <c r="CB491" s="142"/>
      <c r="CC491" s="142"/>
      <c r="CD491" s="142"/>
      <c r="CE491" s="142"/>
      <c r="CF491" s="142"/>
      <c r="CG491" s="142"/>
      <c r="CH491" s="142"/>
      <c r="CI491" s="142"/>
      <c r="CJ491" s="142"/>
      <c r="CK491" s="142"/>
      <c r="CL491" s="142"/>
      <c r="CM491" s="142"/>
      <c r="CN491" s="142"/>
      <c r="CO491" s="142"/>
      <c r="CP491" s="142"/>
      <c r="CQ491" s="142"/>
      <c r="CR491" s="142"/>
      <c r="CS491" s="142"/>
      <c r="CT491" s="142"/>
      <c r="CU491" s="142"/>
      <c r="CV491" s="142"/>
      <c r="CW491" s="142"/>
      <c r="CX491" s="142"/>
    </row>
    <row r="492" spans="1:102" ht="12.7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142"/>
      <c r="BC492" s="142"/>
      <c r="BD492" s="142"/>
      <c r="BE492" s="142"/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/>
      <c r="BP492" s="142"/>
      <c r="BQ492" s="142"/>
      <c r="BR492" s="142"/>
      <c r="BS492" s="142"/>
      <c r="BT492" s="142"/>
      <c r="BU492" s="142"/>
      <c r="BV492" s="142"/>
      <c r="BW492" s="142"/>
      <c r="BX492" s="142"/>
      <c r="BY492" s="142"/>
      <c r="BZ492" s="142"/>
      <c r="CA492" s="142"/>
      <c r="CB492" s="142"/>
      <c r="CC492" s="142"/>
      <c r="CD492" s="142"/>
      <c r="CE492" s="142"/>
      <c r="CF492" s="142"/>
      <c r="CG492" s="142"/>
      <c r="CH492" s="142"/>
      <c r="CI492" s="142"/>
      <c r="CJ492" s="142"/>
      <c r="CK492" s="142"/>
      <c r="CL492" s="142"/>
      <c r="CM492" s="142"/>
      <c r="CN492" s="142"/>
      <c r="CO492" s="142"/>
      <c r="CP492" s="142"/>
      <c r="CQ492" s="142"/>
      <c r="CR492" s="142"/>
      <c r="CS492" s="142"/>
      <c r="CT492" s="142"/>
      <c r="CU492" s="142"/>
      <c r="CV492" s="142"/>
      <c r="CW492" s="142"/>
      <c r="CX492" s="142"/>
    </row>
    <row r="493" spans="1:102" ht="12.7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142"/>
      <c r="BC493" s="142"/>
      <c r="BD493" s="142"/>
      <c r="BE493" s="142"/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/>
      <c r="BP493" s="142"/>
      <c r="BQ493" s="142"/>
      <c r="BR493" s="142"/>
      <c r="BS493" s="142"/>
      <c r="BT493" s="142"/>
      <c r="BU493" s="142"/>
      <c r="BV493" s="142"/>
      <c r="BW493" s="142"/>
      <c r="BX493" s="142"/>
      <c r="BY493" s="142"/>
      <c r="BZ493" s="142"/>
      <c r="CA493" s="142"/>
      <c r="CB493" s="142"/>
      <c r="CC493" s="142"/>
      <c r="CD493" s="142"/>
      <c r="CE493" s="142"/>
      <c r="CF493" s="142"/>
      <c r="CG493" s="142"/>
      <c r="CH493" s="142"/>
      <c r="CI493" s="142"/>
      <c r="CJ493" s="142"/>
      <c r="CK493" s="142"/>
      <c r="CL493" s="142"/>
      <c r="CM493" s="142"/>
      <c r="CN493" s="142"/>
      <c r="CO493" s="142"/>
      <c r="CP493" s="142"/>
      <c r="CQ493" s="142"/>
      <c r="CR493" s="142"/>
      <c r="CS493" s="142"/>
      <c r="CT493" s="142"/>
      <c r="CU493" s="142"/>
      <c r="CV493" s="142"/>
      <c r="CW493" s="142"/>
      <c r="CX493" s="142"/>
    </row>
    <row r="494" spans="1:102" ht="12.7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142"/>
      <c r="BC494" s="142"/>
      <c r="BD494" s="142"/>
      <c r="BE494" s="142"/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/>
      <c r="BP494" s="142"/>
      <c r="BQ494" s="142"/>
      <c r="BR494" s="142"/>
      <c r="BS494" s="142"/>
      <c r="BT494" s="142"/>
      <c r="BU494" s="142"/>
      <c r="BV494" s="142"/>
      <c r="BW494" s="142"/>
      <c r="BX494" s="142"/>
      <c r="BY494" s="142"/>
      <c r="BZ494" s="142"/>
      <c r="CA494" s="142"/>
      <c r="CB494" s="142"/>
      <c r="CC494" s="142"/>
      <c r="CD494" s="142"/>
      <c r="CE494" s="142"/>
      <c r="CF494" s="142"/>
      <c r="CG494" s="142"/>
      <c r="CH494" s="142"/>
      <c r="CI494" s="142"/>
      <c r="CJ494" s="142"/>
      <c r="CK494" s="142"/>
      <c r="CL494" s="142"/>
      <c r="CM494" s="142"/>
      <c r="CN494" s="142"/>
      <c r="CO494" s="142"/>
      <c r="CP494" s="142"/>
      <c r="CQ494" s="142"/>
      <c r="CR494" s="142"/>
      <c r="CS494" s="142"/>
      <c r="CT494" s="142"/>
      <c r="CU494" s="142"/>
      <c r="CV494" s="142"/>
      <c r="CW494" s="142"/>
      <c r="CX494" s="142"/>
    </row>
    <row r="495" spans="1:102" ht="12.7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  <c r="BQ495" s="142"/>
      <c r="BR495" s="142"/>
      <c r="BS495" s="142"/>
      <c r="BT495" s="142"/>
      <c r="BU495" s="142"/>
      <c r="BV495" s="142"/>
      <c r="BW495" s="142"/>
      <c r="BX495" s="142"/>
      <c r="BY495" s="142"/>
      <c r="BZ495" s="142"/>
      <c r="CA495" s="142"/>
      <c r="CB495" s="142"/>
      <c r="CC495" s="142"/>
      <c r="CD495" s="142"/>
      <c r="CE495" s="142"/>
      <c r="CF495" s="142"/>
      <c r="CG495" s="142"/>
      <c r="CH495" s="142"/>
      <c r="CI495" s="142"/>
      <c r="CJ495" s="142"/>
      <c r="CK495" s="142"/>
      <c r="CL495" s="142"/>
      <c r="CM495" s="142"/>
      <c r="CN495" s="142"/>
      <c r="CO495" s="142"/>
      <c r="CP495" s="142"/>
      <c r="CQ495" s="142"/>
      <c r="CR495" s="142"/>
      <c r="CS495" s="142"/>
      <c r="CT495" s="142"/>
      <c r="CU495" s="142"/>
      <c r="CV495" s="142"/>
      <c r="CW495" s="142"/>
      <c r="CX495" s="142"/>
    </row>
    <row r="496" spans="1:102" ht="12.7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  <c r="BQ496" s="142"/>
      <c r="BR496" s="142"/>
      <c r="BS496" s="142"/>
      <c r="BT496" s="142"/>
      <c r="BU496" s="142"/>
      <c r="BV496" s="142"/>
      <c r="BW496" s="142"/>
      <c r="BX496" s="142"/>
      <c r="BY496" s="142"/>
      <c r="BZ496" s="142"/>
      <c r="CA496" s="142"/>
      <c r="CB496" s="142"/>
      <c r="CC496" s="142"/>
      <c r="CD496" s="142"/>
      <c r="CE496" s="142"/>
      <c r="CF496" s="142"/>
      <c r="CG496" s="142"/>
      <c r="CH496" s="142"/>
      <c r="CI496" s="142"/>
      <c r="CJ496" s="142"/>
      <c r="CK496" s="142"/>
      <c r="CL496" s="142"/>
      <c r="CM496" s="142"/>
      <c r="CN496" s="142"/>
      <c r="CO496" s="142"/>
      <c r="CP496" s="142"/>
      <c r="CQ496" s="142"/>
      <c r="CR496" s="142"/>
      <c r="CS496" s="142"/>
      <c r="CT496" s="142"/>
      <c r="CU496" s="142"/>
      <c r="CV496" s="142"/>
      <c r="CW496" s="142"/>
      <c r="CX496" s="142"/>
    </row>
    <row r="497" spans="1:102" ht="12.7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  <c r="BQ497" s="142"/>
      <c r="BR497" s="142"/>
      <c r="BS497" s="142"/>
      <c r="BT497" s="142"/>
      <c r="BU497" s="142"/>
      <c r="BV497" s="142"/>
      <c r="BW497" s="142"/>
      <c r="BX497" s="142"/>
      <c r="BY497" s="142"/>
      <c r="BZ497" s="142"/>
      <c r="CA497" s="142"/>
      <c r="CB497" s="142"/>
      <c r="CC497" s="142"/>
      <c r="CD497" s="142"/>
      <c r="CE497" s="142"/>
      <c r="CF497" s="142"/>
      <c r="CG497" s="142"/>
      <c r="CH497" s="142"/>
      <c r="CI497" s="142"/>
      <c r="CJ497" s="142"/>
      <c r="CK497" s="142"/>
      <c r="CL497" s="142"/>
      <c r="CM497" s="142"/>
      <c r="CN497" s="142"/>
      <c r="CO497" s="142"/>
      <c r="CP497" s="142"/>
      <c r="CQ497" s="142"/>
      <c r="CR497" s="142"/>
      <c r="CS497" s="142"/>
      <c r="CT497" s="142"/>
      <c r="CU497" s="142"/>
      <c r="CV497" s="142"/>
      <c r="CW497" s="142"/>
      <c r="CX497" s="142"/>
    </row>
    <row r="498" spans="1:102" ht="12.7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  <c r="BQ498" s="142"/>
      <c r="BR498" s="142"/>
      <c r="BS498" s="142"/>
      <c r="BT498" s="142"/>
      <c r="BU498" s="142"/>
      <c r="BV498" s="142"/>
      <c r="BW498" s="142"/>
      <c r="BX498" s="142"/>
      <c r="BY498" s="142"/>
      <c r="BZ498" s="142"/>
      <c r="CA498" s="142"/>
      <c r="CB498" s="142"/>
      <c r="CC498" s="142"/>
      <c r="CD498" s="142"/>
      <c r="CE498" s="142"/>
      <c r="CF498" s="142"/>
      <c r="CG498" s="142"/>
      <c r="CH498" s="142"/>
      <c r="CI498" s="142"/>
      <c r="CJ498" s="142"/>
      <c r="CK498" s="142"/>
      <c r="CL498" s="142"/>
      <c r="CM498" s="142"/>
      <c r="CN498" s="142"/>
      <c r="CO498" s="142"/>
      <c r="CP498" s="142"/>
      <c r="CQ498" s="142"/>
      <c r="CR498" s="142"/>
      <c r="CS498" s="142"/>
      <c r="CT498" s="142"/>
      <c r="CU498" s="142"/>
      <c r="CV498" s="142"/>
      <c r="CW498" s="142"/>
      <c r="CX498" s="142"/>
    </row>
    <row r="499" spans="1:102" ht="12.7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2"/>
      <c r="BU499" s="142"/>
      <c r="BV499" s="142"/>
      <c r="BW499" s="142"/>
      <c r="BX499" s="142"/>
      <c r="BY499" s="142"/>
      <c r="BZ499" s="142"/>
      <c r="CA499" s="142"/>
      <c r="CB499" s="142"/>
      <c r="CC499" s="142"/>
      <c r="CD499" s="142"/>
      <c r="CE499" s="142"/>
      <c r="CF499" s="142"/>
      <c r="CG499" s="142"/>
      <c r="CH499" s="142"/>
      <c r="CI499" s="142"/>
      <c r="CJ499" s="142"/>
      <c r="CK499" s="142"/>
      <c r="CL499" s="142"/>
      <c r="CM499" s="142"/>
      <c r="CN499" s="142"/>
      <c r="CO499" s="142"/>
      <c r="CP499" s="142"/>
      <c r="CQ499" s="142"/>
      <c r="CR499" s="142"/>
      <c r="CS499" s="142"/>
      <c r="CT499" s="142"/>
      <c r="CU499" s="142"/>
      <c r="CV499" s="142"/>
      <c r="CW499" s="142"/>
      <c r="CX499" s="142"/>
    </row>
    <row r="500" spans="1:102" ht="12.7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2"/>
      <c r="BU500" s="142"/>
      <c r="BV500" s="142"/>
      <c r="BW500" s="142"/>
      <c r="BX500" s="142"/>
      <c r="BY500" s="142"/>
      <c r="BZ500" s="142"/>
      <c r="CA500" s="142"/>
      <c r="CB500" s="142"/>
      <c r="CC500" s="142"/>
      <c r="CD500" s="142"/>
      <c r="CE500" s="142"/>
      <c r="CF500" s="142"/>
      <c r="CG500" s="142"/>
      <c r="CH500" s="142"/>
      <c r="CI500" s="142"/>
      <c r="CJ500" s="142"/>
      <c r="CK500" s="142"/>
      <c r="CL500" s="142"/>
      <c r="CM500" s="142"/>
      <c r="CN500" s="142"/>
      <c r="CO500" s="142"/>
      <c r="CP500" s="142"/>
      <c r="CQ500" s="142"/>
      <c r="CR500" s="142"/>
      <c r="CS500" s="142"/>
      <c r="CT500" s="142"/>
      <c r="CU500" s="142"/>
      <c r="CV500" s="142"/>
      <c r="CW500" s="142"/>
      <c r="CX500" s="142"/>
    </row>
    <row r="501" spans="1:102" ht="12.7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  <c r="BQ501" s="142"/>
      <c r="BR501" s="142"/>
      <c r="BS501" s="142"/>
      <c r="BT501" s="142"/>
      <c r="BU501" s="142"/>
      <c r="BV501" s="142"/>
      <c r="BW501" s="142"/>
      <c r="BX501" s="142"/>
      <c r="BY501" s="142"/>
      <c r="BZ501" s="142"/>
      <c r="CA501" s="142"/>
      <c r="CB501" s="142"/>
      <c r="CC501" s="142"/>
      <c r="CD501" s="142"/>
      <c r="CE501" s="142"/>
      <c r="CF501" s="142"/>
      <c r="CG501" s="142"/>
      <c r="CH501" s="142"/>
      <c r="CI501" s="142"/>
      <c r="CJ501" s="142"/>
      <c r="CK501" s="142"/>
      <c r="CL501" s="142"/>
      <c r="CM501" s="142"/>
      <c r="CN501" s="142"/>
      <c r="CO501" s="142"/>
      <c r="CP501" s="142"/>
      <c r="CQ501" s="142"/>
      <c r="CR501" s="142"/>
      <c r="CS501" s="142"/>
      <c r="CT501" s="142"/>
      <c r="CU501" s="142"/>
      <c r="CV501" s="142"/>
      <c r="CW501" s="142"/>
      <c r="CX501" s="142"/>
    </row>
    <row r="502" spans="1:102" ht="12.7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  <c r="BQ502" s="142"/>
      <c r="BR502" s="142"/>
      <c r="BS502" s="142"/>
      <c r="BT502" s="142"/>
      <c r="BU502" s="142"/>
      <c r="BV502" s="142"/>
      <c r="BW502" s="142"/>
      <c r="BX502" s="142"/>
      <c r="BY502" s="142"/>
      <c r="BZ502" s="142"/>
      <c r="CA502" s="142"/>
      <c r="CB502" s="142"/>
      <c r="CC502" s="142"/>
      <c r="CD502" s="142"/>
      <c r="CE502" s="142"/>
      <c r="CF502" s="142"/>
      <c r="CG502" s="142"/>
      <c r="CH502" s="142"/>
      <c r="CI502" s="142"/>
      <c r="CJ502" s="142"/>
      <c r="CK502" s="142"/>
      <c r="CL502" s="142"/>
      <c r="CM502" s="142"/>
      <c r="CN502" s="142"/>
      <c r="CO502" s="142"/>
      <c r="CP502" s="142"/>
      <c r="CQ502" s="142"/>
      <c r="CR502" s="142"/>
      <c r="CS502" s="142"/>
      <c r="CT502" s="142"/>
      <c r="CU502" s="142"/>
      <c r="CV502" s="142"/>
      <c r="CW502" s="142"/>
      <c r="CX502" s="142"/>
    </row>
    <row r="503" spans="1:102" ht="12.7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  <c r="BQ503" s="142"/>
      <c r="BR503" s="142"/>
      <c r="BS503" s="142"/>
      <c r="BT503" s="142"/>
      <c r="BU503" s="142"/>
      <c r="BV503" s="142"/>
      <c r="BW503" s="142"/>
      <c r="BX503" s="142"/>
      <c r="BY503" s="142"/>
      <c r="BZ503" s="142"/>
      <c r="CA503" s="142"/>
      <c r="CB503" s="142"/>
      <c r="CC503" s="142"/>
      <c r="CD503" s="142"/>
      <c r="CE503" s="142"/>
      <c r="CF503" s="142"/>
      <c r="CG503" s="142"/>
      <c r="CH503" s="142"/>
      <c r="CI503" s="142"/>
      <c r="CJ503" s="142"/>
      <c r="CK503" s="142"/>
      <c r="CL503" s="142"/>
      <c r="CM503" s="142"/>
      <c r="CN503" s="142"/>
      <c r="CO503" s="142"/>
      <c r="CP503" s="142"/>
      <c r="CQ503" s="142"/>
      <c r="CR503" s="142"/>
      <c r="CS503" s="142"/>
      <c r="CT503" s="142"/>
      <c r="CU503" s="142"/>
      <c r="CV503" s="142"/>
      <c r="CW503" s="142"/>
      <c r="CX503" s="142"/>
    </row>
    <row r="504" spans="1:102" ht="12.7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  <c r="BQ504" s="142"/>
      <c r="BR504" s="142"/>
      <c r="BS504" s="142"/>
      <c r="BT504" s="142"/>
      <c r="BU504" s="142"/>
      <c r="BV504" s="142"/>
      <c r="BW504" s="142"/>
      <c r="BX504" s="142"/>
      <c r="BY504" s="142"/>
      <c r="BZ504" s="142"/>
      <c r="CA504" s="142"/>
      <c r="CB504" s="142"/>
      <c r="CC504" s="142"/>
      <c r="CD504" s="142"/>
      <c r="CE504" s="142"/>
      <c r="CF504" s="142"/>
      <c r="CG504" s="142"/>
      <c r="CH504" s="142"/>
      <c r="CI504" s="142"/>
      <c r="CJ504" s="142"/>
      <c r="CK504" s="142"/>
      <c r="CL504" s="142"/>
      <c r="CM504" s="142"/>
      <c r="CN504" s="142"/>
      <c r="CO504" s="142"/>
      <c r="CP504" s="142"/>
      <c r="CQ504" s="142"/>
      <c r="CR504" s="142"/>
      <c r="CS504" s="142"/>
      <c r="CT504" s="142"/>
      <c r="CU504" s="142"/>
      <c r="CV504" s="142"/>
      <c r="CW504" s="142"/>
      <c r="CX504" s="142"/>
    </row>
    <row r="505" spans="1:102" ht="12.7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  <c r="BQ505" s="142"/>
      <c r="BR505" s="142"/>
      <c r="BS505" s="142"/>
      <c r="BT505" s="142"/>
      <c r="BU505" s="142"/>
      <c r="BV505" s="142"/>
      <c r="BW505" s="142"/>
      <c r="BX505" s="142"/>
      <c r="BY505" s="142"/>
      <c r="BZ505" s="142"/>
      <c r="CA505" s="142"/>
      <c r="CB505" s="142"/>
      <c r="CC505" s="142"/>
      <c r="CD505" s="142"/>
      <c r="CE505" s="142"/>
      <c r="CF505" s="142"/>
      <c r="CG505" s="142"/>
      <c r="CH505" s="142"/>
      <c r="CI505" s="142"/>
      <c r="CJ505" s="142"/>
      <c r="CK505" s="142"/>
      <c r="CL505" s="142"/>
      <c r="CM505" s="142"/>
      <c r="CN505" s="142"/>
      <c r="CO505" s="142"/>
      <c r="CP505" s="142"/>
      <c r="CQ505" s="142"/>
      <c r="CR505" s="142"/>
      <c r="CS505" s="142"/>
      <c r="CT505" s="142"/>
      <c r="CU505" s="142"/>
      <c r="CV505" s="142"/>
      <c r="CW505" s="142"/>
      <c r="CX505" s="142"/>
    </row>
    <row r="506" spans="1:102" ht="12.7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142"/>
      <c r="BC506" s="142"/>
      <c r="BD506" s="142"/>
      <c r="BE506" s="142"/>
      <c r="BF506" s="142"/>
      <c r="BG506" s="142"/>
      <c r="BH506" s="142"/>
      <c r="BI506" s="142"/>
      <c r="BJ506" s="142"/>
      <c r="BK506" s="142"/>
      <c r="BL506" s="142"/>
      <c r="BM506" s="142"/>
      <c r="BN506" s="142"/>
      <c r="BO506" s="142"/>
      <c r="BP506" s="142"/>
      <c r="BQ506" s="142"/>
      <c r="BR506" s="142"/>
      <c r="BS506" s="142"/>
      <c r="BT506" s="142"/>
      <c r="BU506" s="142"/>
      <c r="BV506" s="142"/>
      <c r="BW506" s="142"/>
      <c r="BX506" s="142"/>
      <c r="BY506" s="142"/>
      <c r="BZ506" s="142"/>
      <c r="CA506" s="142"/>
      <c r="CB506" s="142"/>
      <c r="CC506" s="142"/>
      <c r="CD506" s="142"/>
      <c r="CE506" s="142"/>
      <c r="CF506" s="142"/>
      <c r="CG506" s="142"/>
      <c r="CH506" s="142"/>
      <c r="CI506" s="142"/>
      <c r="CJ506" s="142"/>
      <c r="CK506" s="142"/>
      <c r="CL506" s="142"/>
      <c r="CM506" s="142"/>
      <c r="CN506" s="142"/>
      <c r="CO506" s="142"/>
      <c r="CP506" s="142"/>
      <c r="CQ506" s="142"/>
      <c r="CR506" s="142"/>
      <c r="CS506" s="142"/>
      <c r="CT506" s="142"/>
      <c r="CU506" s="142"/>
      <c r="CV506" s="142"/>
      <c r="CW506" s="142"/>
      <c r="CX506" s="142"/>
    </row>
    <row r="507" spans="1:102" ht="12.7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142"/>
      <c r="BC507" s="142"/>
      <c r="BD507" s="142"/>
      <c r="BE507" s="142"/>
      <c r="BF507" s="142"/>
      <c r="BG507" s="142"/>
      <c r="BH507" s="142"/>
      <c r="BI507" s="142"/>
      <c r="BJ507" s="142"/>
      <c r="BK507" s="142"/>
      <c r="BL507" s="142"/>
      <c r="BM507" s="142"/>
      <c r="BN507" s="142"/>
      <c r="BO507" s="142"/>
      <c r="BP507" s="142"/>
      <c r="BQ507" s="142"/>
      <c r="BR507" s="142"/>
      <c r="BS507" s="142"/>
      <c r="BT507" s="142"/>
      <c r="BU507" s="142"/>
      <c r="BV507" s="142"/>
      <c r="BW507" s="142"/>
      <c r="BX507" s="142"/>
      <c r="BY507" s="142"/>
      <c r="BZ507" s="142"/>
      <c r="CA507" s="142"/>
      <c r="CB507" s="142"/>
      <c r="CC507" s="142"/>
      <c r="CD507" s="142"/>
      <c r="CE507" s="142"/>
      <c r="CF507" s="142"/>
      <c r="CG507" s="142"/>
      <c r="CH507" s="142"/>
      <c r="CI507" s="142"/>
      <c r="CJ507" s="142"/>
      <c r="CK507" s="142"/>
      <c r="CL507" s="142"/>
      <c r="CM507" s="142"/>
      <c r="CN507" s="142"/>
      <c r="CO507" s="142"/>
      <c r="CP507" s="142"/>
      <c r="CQ507" s="142"/>
      <c r="CR507" s="142"/>
      <c r="CS507" s="142"/>
      <c r="CT507" s="142"/>
      <c r="CU507" s="142"/>
      <c r="CV507" s="142"/>
      <c r="CW507" s="142"/>
      <c r="CX507" s="142"/>
    </row>
    <row r="508" spans="1:102" ht="12.7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142"/>
      <c r="BC508" s="142"/>
      <c r="BD508" s="142"/>
      <c r="BE508" s="142"/>
      <c r="BF508" s="142"/>
      <c r="BG508" s="142"/>
      <c r="BH508" s="142"/>
      <c r="BI508" s="142"/>
      <c r="BJ508" s="142"/>
      <c r="BK508" s="142"/>
      <c r="BL508" s="142"/>
      <c r="BM508" s="142"/>
      <c r="BN508" s="142"/>
      <c r="BO508" s="142"/>
      <c r="BP508" s="142"/>
      <c r="BQ508" s="142"/>
      <c r="BR508" s="142"/>
      <c r="BS508" s="142"/>
      <c r="BT508" s="142"/>
      <c r="BU508" s="142"/>
      <c r="BV508" s="142"/>
      <c r="BW508" s="142"/>
      <c r="BX508" s="142"/>
      <c r="BY508" s="142"/>
      <c r="BZ508" s="142"/>
      <c r="CA508" s="142"/>
      <c r="CB508" s="142"/>
      <c r="CC508" s="142"/>
      <c r="CD508" s="142"/>
      <c r="CE508" s="142"/>
      <c r="CF508" s="142"/>
      <c r="CG508" s="142"/>
      <c r="CH508" s="142"/>
      <c r="CI508" s="142"/>
      <c r="CJ508" s="142"/>
      <c r="CK508" s="142"/>
      <c r="CL508" s="142"/>
      <c r="CM508" s="142"/>
      <c r="CN508" s="142"/>
      <c r="CO508" s="142"/>
      <c r="CP508" s="142"/>
      <c r="CQ508" s="142"/>
      <c r="CR508" s="142"/>
      <c r="CS508" s="142"/>
      <c r="CT508" s="142"/>
      <c r="CU508" s="142"/>
      <c r="CV508" s="142"/>
      <c r="CW508" s="142"/>
      <c r="CX508" s="142"/>
    </row>
    <row r="509" spans="1:102" ht="12.7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142"/>
      <c r="BH509" s="142"/>
      <c r="BI509" s="142"/>
      <c r="BJ509" s="142"/>
      <c r="BK509" s="142"/>
      <c r="BL509" s="142"/>
      <c r="BM509" s="142"/>
      <c r="BN509" s="142"/>
      <c r="BO509" s="142"/>
      <c r="BP509" s="142"/>
      <c r="BQ509" s="142"/>
      <c r="BR509" s="142"/>
      <c r="BS509" s="142"/>
      <c r="BT509" s="142"/>
      <c r="BU509" s="142"/>
      <c r="BV509" s="142"/>
      <c r="BW509" s="142"/>
      <c r="BX509" s="142"/>
      <c r="BY509" s="142"/>
      <c r="BZ509" s="142"/>
      <c r="CA509" s="142"/>
      <c r="CB509" s="142"/>
      <c r="CC509" s="142"/>
      <c r="CD509" s="142"/>
      <c r="CE509" s="142"/>
      <c r="CF509" s="142"/>
      <c r="CG509" s="142"/>
      <c r="CH509" s="142"/>
      <c r="CI509" s="142"/>
      <c r="CJ509" s="142"/>
      <c r="CK509" s="142"/>
      <c r="CL509" s="142"/>
      <c r="CM509" s="142"/>
      <c r="CN509" s="142"/>
      <c r="CO509" s="142"/>
      <c r="CP509" s="142"/>
      <c r="CQ509" s="142"/>
      <c r="CR509" s="142"/>
      <c r="CS509" s="142"/>
      <c r="CT509" s="142"/>
      <c r="CU509" s="142"/>
      <c r="CV509" s="142"/>
      <c r="CW509" s="142"/>
      <c r="CX509" s="142"/>
    </row>
    <row r="510" spans="1:102" ht="12.7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/>
      <c r="BP510" s="142"/>
      <c r="BQ510" s="142"/>
      <c r="BR510" s="142"/>
      <c r="BS510" s="142"/>
      <c r="BT510" s="142"/>
      <c r="BU510" s="142"/>
      <c r="BV510" s="142"/>
      <c r="BW510" s="142"/>
      <c r="BX510" s="142"/>
      <c r="BY510" s="142"/>
      <c r="BZ510" s="142"/>
      <c r="CA510" s="142"/>
      <c r="CB510" s="142"/>
      <c r="CC510" s="142"/>
      <c r="CD510" s="142"/>
      <c r="CE510" s="142"/>
      <c r="CF510" s="142"/>
      <c r="CG510" s="142"/>
      <c r="CH510" s="142"/>
      <c r="CI510" s="142"/>
      <c r="CJ510" s="142"/>
      <c r="CK510" s="142"/>
      <c r="CL510" s="142"/>
      <c r="CM510" s="142"/>
      <c r="CN510" s="142"/>
      <c r="CO510" s="142"/>
      <c r="CP510" s="142"/>
      <c r="CQ510" s="142"/>
      <c r="CR510" s="142"/>
      <c r="CS510" s="142"/>
      <c r="CT510" s="142"/>
      <c r="CU510" s="142"/>
      <c r="CV510" s="142"/>
      <c r="CW510" s="142"/>
      <c r="CX510" s="142"/>
    </row>
    <row r="511" spans="1:102" ht="12.7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142"/>
      <c r="BC511" s="142"/>
      <c r="BD511" s="142"/>
      <c r="BE511" s="142"/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/>
      <c r="BP511" s="142"/>
      <c r="BQ511" s="142"/>
      <c r="BR511" s="142"/>
      <c r="BS511" s="142"/>
      <c r="BT511" s="142"/>
      <c r="BU511" s="142"/>
      <c r="BV511" s="142"/>
      <c r="BW511" s="142"/>
      <c r="BX511" s="142"/>
      <c r="BY511" s="142"/>
      <c r="BZ511" s="142"/>
      <c r="CA511" s="142"/>
      <c r="CB511" s="142"/>
      <c r="CC511" s="142"/>
      <c r="CD511" s="142"/>
      <c r="CE511" s="142"/>
      <c r="CF511" s="142"/>
      <c r="CG511" s="142"/>
      <c r="CH511" s="142"/>
      <c r="CI511" s="142"/>
      <c r="CJ511" s="142"/>
      <c r="CK511" s="142"/>
      <c r="CL511" s="142"/>
      <c r="CM511" s="142"/>
      <c r="CN511" s="142"/>
      <c r="CO511" s="142"/>
      <c r="CP511" s="142"/>
      <c r="CQ511" s="142"/>
      <c r="CR511" s="142"/>
      <c r="CS511" s="142"/>
      <c r="CT511" s="142"/>
      <c r="CU511" s="142"/>
      <c r="CV511" s="142"/>
      <c r="CW511" s="142"/>
      <c r="CX511" s="142"/>
    </row>
    <row r="512" spans="1:102" ht="12.7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/>
      <c r="BP512" s="142"/>
      <c r="BQ512" s="142"/>
      <c r="BR512" s="142"/>
      <c r="BS512" s="142"/>
      <c r="BT512" s="142"/>
      <c r="BU512" s="142"/>
      <c r="BV512" s="142"/>
      <c r="BW512" s="142"/>
      <c r="BX512" s="142"/>
      <c r="BY512" s="142"/>
      <c r="BZ512" s="142"/>
      <c r="CA512" s="142"/>
      <c r="CB512" s="142"/>
      <c r="CC512" s="142"/>
      <c r="CD512" s="142"/>
      <c r="CE512" s="142"/>
      <c r="CF512" s="142"/>
      <c r="CG512" s="142"/>
      <c r="CH512" s="142"/>
      <c r="CI512" s="142"/>
      <c r="CJ512" s="142"/>
      <c r="CK512" s="142"/>
      <c r="CL512" s="142"/>
      <c r="CM512" s="142"/>
      <c r="CN512" s="142"/>
      <c r="CO512" s="142"/>
      <c r="CP512" s="142"/>
      <c r="CQ512" s="142"/>
      <c r="CR512" s="142"/>
      <c r="CS512" s="142"/>
      <c r="CT512" s="142"/>
      <c r="CU512" s="142"/>
      <c r="CV512" s="142"/>
      <c r="CW512" s="142"/>
      <c r="CX512" s="142"/>
    </row>
    <row r="513" spans="1:102" ht="12.7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/>
      <c r="BP513" s="142"/>
      <c r="BQ513" s="142"/>
      <c r="BR513" s="142"/>
      <c r="BS513" s="142"/>
      <c r="BT513" s="142"/>
      <c r="BU513" s="142"/>
      <c r="BV513" s="142"/>
      <c r="BW513" s="142"/>
      <c r="BX513" s="142"/>
      <c r="BY513" s="142"/>
      <c r="BZ513" s="142"/>
      <c r="CA513" s="142"/>
      <c r="CB513" s="142"/>
      <c r="CC513" s="142"/>
      <c r="CD513" s="142"/>
      <c r="CE513" s="142"/>
      <c r="CF513" s="142"/>
      <c r="CG513" s="142"/>
      <c r="CH513" s="142"/>
      <c r="CI513" s="142"/>
      <c r="CJ513" s="142"/>
      <c r="CK513" s="142"/>
      <c r="CL513" s="142"/>
      <c r="CM513" s="142"/>
      <c r="CN513" s="142"/>
      <c r="CO513" s="142"/>
      <c r="CP513" s="142"/>
      <c r="CQ513" s="142"/>
      <c r="CR513" s="142"/>
      <c r="CS513" s="142"/>
      <c r="CT513" s="142"/>
      <c r="CU513" s="142"/>
      <c r="CV513" s="142"/>
      <c r="CW513" s="142"/>
      <c r="CX513" s="142"/>
    </row>
    <row r="514" spans="1:102" ht="12.7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/>
      <c r="BP514" s="142"/>
      <c r="BQ514" s="142"/>
      <c r="BR514" s="142"/>
      <c r="BS514" s="142"/>
      <c r="BT514" s="142"/>
      <c r="BU514" s="142"/>
      <c r="BV514" s="142"/>
      <c r="BW514" s="142"/>
      <c r="BX514" s="142"/>
      <c r="BY514" s="142"/>
      <c r="BZ514" s="142"/>
      <c r="CA514" s="142"/>
      <c r="CB514" s="142"/>
      <c r="CC514" s="142"/>
      <c r="CD514" s="142"/>
      <c r="CE514" s="142"/>
      <c r="CF514" s="142"/>
      <c r="CG514" s="142"/>
      <c r="CH514" s="142"/>
      <c r="CI514" s="142"/>
      <c r="CJ514" s="142"/>
      <c r="CK514" s="142"/>
      <c r="CL514" s="142"/>
      <c r="CM514" s="142"/>
      <c r="CN514" s="142"/>
      <c r="CO514" s="142"/>
      <c r="CP514" s="142"/>
      <c r="CQ514" s="142"/>
      <c r="CR514" s="142"/>
      <c r="CS514" s="142"/>
      <c r="CT514" s="142"/>
      <c r="CU514" s="142"/>
      <c r="CV514" s="142"/>
      <c r="CW514" s="142"/>
      <c r="CX514" s="142"/>
    </row>
    <row r="515" spans="1:102" ht="12.7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/>
      <c r="BP515" s="142"/>
      <c r="BQ515" s="142"/>
      <c r="BR515" s="142"/>
      <c r="BS515" s="142"/>
      <c r="BT515" s="142"/>
      <c r="BU515" s="142"/>
      <c r="BV515" s="142"/>
      <c r="BW515" s="142"/>
      <c r="BX515" s="142"/>
      <c r="BY515" s="142"/>
      <c r="BZ515" s="142"/>
      <c r="CA515" s="142"/>
      <c r="CB515" s="142"/>
      <c r="CC515" s="142"/>
      <c r="CD515" s="142"/>
      <c r="CE515" s="142"/>
      <c r="CF515" s="142"/>
      <c r="CG515" s="142"/>
      <c r="CH515" s="142"/>
      <c r="CI515" s="142"/>
      <c r="CJ515" s="142"/>
      <c r="CK515" s="142"/>
      <c r="CL515" s="142"/>
      <c r="CM515" s="142"/>
      <c r="CN515" s="142"/>
      <c r="CO515" s="142"/>
      <c r="CP515" s="142"/>
      <c r="CQ515" s="142"/>
      <c r="CR515" s="142"/>
      <c r="CS515" s="142"/>
      <c r="CT515" s="142"/>
      <c r="CU515" s="142"/>
      <c r="CV515" s="142"/>
      <c r="CW515" s="142"/>
      <c r="CX515" s="142"/>
    </row>
    <row r="516" spans="1:102" ht="12.7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42"/>
      <c r="BU516" s="142"/>
      <c r="BV516" s="142"/>
      <c r="BW516" s="142"/>
      <c r="BX516" s="142"/>
      <c r="BY516" s="142"/>
      <c r="BZ516" s="142"/>
      <c r="CA516" s="142"/>
      <c r="CB516" s="142"/>
      <c r="CC516" s="142"/>
      <c r="CD516" s="142"/>
      <c r="CE516" s="142"/>
      <c r="CF516" s="142"/>
      <c r="CG516" s="142"/>
      <c r="CH516" s="142"/>
      <c r="CI516" s="142"/>
      <c r="CJ516" s="142"/>
      <c r="CK516" s="142"/>
      <c r="CL516" s="142"/>
      <c r="CM516" s="142"/>
      <c r="CN516" s="142"/>
      <c r="CO516" s="142"/>
      <c r="CP516" s="142"/>
      <c r="CQ516" s="142"/>
      <c r="CR516" s="142"/>
      <c r="CS516" s="142"/>
      <c r="CT516" s="142"/>
      <c r="CU516" s="142"/>
      <c r="CV516" s="142"/>
      <c r="CW516" s="142"/>
      <c r="CX516" s="142"/>
    </row>
    <row r="517" spans="1:102" ht="12.7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2"/>
      <c r="BQ517" s="142"/>
      <c r="BR517" s="142"/>
      <c r="BS517" s="142"/>
      <c r="BT517" s="142"/>
      <c r="BU517" s="142"/>
      <c r="BV517" s="142"/>
      <c r="BW517" s="142"/>
      <c r="BX517" s="142"/>
      <c r="BY517" s="142"/>
      <c r="BZ517" s="142"/>
      <c r="CA517" s="142"/>
      <c r="CB517" s="142"/>
      <c r="CC517" s="142"/>
      <c r="CD517" s="142"/>
      <c r="CE517" s="142"/>
      <c r="CF517" s="142"/>
      <c r="CG517" s="142"/>
      <c r="CH517" s="142"/>
      <c r="CI517" s="142"/>
      <c r="CJ517" s="142"/>
      <c r="CK517" s="142"/>
      <c r="CL517" s="142"/>
      <c r="CM517" s="142"/>
      <c r="CN517" s="142"/>
      <c r="CO517" s="142"/>
      <c r="CP517" s="142"/>
      <c r="CQ517" s="142"/>
      <c r="CR517" s="142"/>
      <c r="CS517" s="142"/>
      <c r="CT517" s="142"/>
      <c r="CU517" s="142"/>
      <c r="CV517" s="142"/>
      <c r="CW517" s="142"/>
      <c r="CX517" s="142"/>
    </row>
    <row r="518" spans="1:102" ht="12.7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  <c r="BQ518" s="142"/>
      <c r="BR518" s="142"/>
      <c r="BS518" s="142"/>
      <c r="BT518" s="142"/>
      <c r="BU518" s="142"/>
      <c r="BV518" s="142"/>
      <c r="BW518" s="142"/>
      <c r="BX518" s="142"/>
      <c r="BY518" s="142"/>
      <c r="BZ518" s="142"/>
      <c r="CA518" s="142"/>
      <c r="CB518" s="142"/>
      <c r="CC518" s="142"/>
      <c r="CD518" s="142"/>
      <c r="CE518" s="142"/>
      <c r="CF518" s="142"/>
      <c r="CG518" s="142"/>
      <c r="CH518" s="142"/>
      <c r="CI518" s="142"/>
      <c r="CJ518" s="142"/>
      <c r="CK518" s="142"/>
      <c r="CL518" s="142"/>
      <c r="CM518" s="142"/>
      <c r="CN518" s="142"/>
      <c r="CO518" s="142"/>
      <c r="CP518" s="142"/>
      <c r="CQ518" s="142"/>
      <c r="CR518" s="142"/>
      <c r="CS518" s="142"/>
      <c r="CT518" s="142"/>
      <c r="CU518" s="142"/>
      <c r="CV518" s="142"/>
      <c r="CW518" s="142"/>
      <c r="CX518" s="142"/>
    </row>
    <row r="519" spans="1:102" ht="12.7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  <c r="BQ519" s="142"/>
      <c r="BR519" s="142"/>
      <c r="BS519" s="142"/>
      <c r="BT519" s="142"/>
      <c r="BU519" s="142"/>
      <c r="BV519" s="142"/>
      <c r="BW519" s="142"/>
      <c r="BX519" s="142"/>
      <c r="BY519" s="142"/>
      <c r="BZ519" s="142"/>
      <c r="CA519" s="142"/>
      <c r="CB519" s="142"/>
      <c r="CC519" s="142"/>
      <c r="CD519" s="142"/>
      <c r="CE519" s="142"/>
      <c r="CF519" s="142"/>
      <c r="CG519" s="142"/>
      <c r="CH519" s="142"/>
      <c r="CI519" s="142"/>
      <c r="CJ519" s="142"/>
      <c r="CK519" s="142"/>
      <c r="CL519" s="142"/>
      <c r="CM519" s="142"/>
      <c r="CN519" s="142"/>
      <c r="CO519" s="142"/>
      <c r="CP519" s="142"/>
      <c r="CQ519" s="142"/>
      <c r="CR519" s="142"/>
      <c r="CS519" s="142"/>
      <c r="CT519" s="142"/>
      <c r="CU519" s="142"/>
      <c r="CV519" s="142"/>
      <c r="CW519" s="142"/>
      <c r="CX519" s="142"/>
    </row>
    <row r="520" spans="1:102" ht="12.7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142"/>
      <c r="BC520" s="142"/>
      <c r="BD520" s="142"/>
      <c r="BE520" s="142"/>
      <c r="BF520" s="142"/>
      <c r="BG520" s="142"/>
      <c r="BH520" s="142"/>
      <c r="BI520" s="142"/>
      <c r="BJ520" s="142"/>
      <c r="BK520" s="142"/>
      <c r="BL520" s="142"/>
      <c r="BM520" s="142"/>
      <c r="BN520" s="142"/>
      <c r="BO520" s="142"/>
      <c r="BP520" s="142"/>
      <c r="BQ520" s="142"/>
      <c r="BR520" s="142"/>
      <c r="BS520" s="142"/>
      <c r="BT520" s="142"/>
      <c r="BU520" s="142"/>
      <c r="BV520" s="142"/>
      <c r="BW520" s="142"/>
      <c r="BX520" s="142"/>
      <c r="BY520" s="142"/>
      <c r="BZ520" s="142"/>
      <c r="CA520" s="142"/>
      <c r="CB520" s="142"/>
      <c r="CC520" s="142"/>
      <c r="CD520" s="142"/>
      <c r="CE520" s="142"/>
      <c r="CF520" s="142"/>
      <c r="CG520" s="142"/>
      <c r="CH520" s="142"/>
      <c r="CI520" s="142"/>
      <c r="CJ520" s="142"/>
      <c r="CK520" s="142"/>
      <c r="CL520" s="142"/>
      <c r="CM520" s="142"/>
      <c r="CN520" s="142"/>
      <c r="CO520" s="142"/>
      <c r="CP520" s="142"/>
      <c r="CQ520" s="142"/>
      <c r="CR520" s="142"/>
      <c r="CS520" s="142"/>
      <c r="CT520" s="142"/>
      <c r="CU520" s="142"/>
      <c r="CV520" s="142"/>
      <c r="CW520" s="142"/>
      <c r="CX520" s="142"/>
    </row>
    <row r="521" spans="1:102" ht="12.7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2"/>
      <c r="BQ521" s="142"/>
      <c r="BR521" s="142"/>
      <c r="BS521" s="142"/>
      <c r="BT521" s="142"/>
      <c r="BU521" s="142"/>
      <c r="BV521" s="142"/>
      <c r="BW521" s="142"/>
      <c r="BX521" s="142"/>
      <c r="BY521" s="142"/>
      <c r="BZ521" s="142"/>
      <c r="CA521" s="142"/>
      <c r="CB521" s="142"/>
      <c r="CC521" s="142"/>
      <c r="CD521" s="142"/>
      <c r="CE521" s="142"/>
      <c r="CF521" s="142"/>
      <c r="CG521" s="142"/>
      <c r="CH521" s="142"/>
      <c r="CI521" s="142"/>
      <c r="CJ521" s="142"/>
      <c r="CK521" s="142"/>
      <c r="CL521" s="142"/>
      <c r="CM521" s="142"/>
      <c r="CN521" s="142"/>
      <c r="CO521" s="142"/>
      <c r="CP521" s="142"/>
      <c r="CQ521" s="142"/>
      <c r="CR521" s="142"/>
      <c r="CS521" s="142"/>
      <c r="CT521" s="142"/>
      <c r="CU521" s="142"/>
      <c r="CV521" s="142"/>
      <c r="CW521" s="142"/>
      <c r="CX521" s="142"/>
    </row>
    <row r="522" spans="1:102" ht="12.7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142"/>
      <c r="BH522" s="142"/>
      <c r="BI522" s="142"/>
      <c r="BJ522" s="142"/>
      <c r="BK522" s="142"/>
      <c r="BL522" s="142"/>
      <c r="BM522" s="142"/>
      <c r="BN522" s="142"/>
      <c r="BO522" s="142"/>
      <c r="BP522" s="142"/>
      <c r="BQ522" s="142"/>
      <c r="BR522" s="142"/>
      <c r="BS522" s="142"/>
      <c r="BT522" s="142"/>
      <c r="BU522" s="142"/>
      <c r="BV522" s="142"/>
      <c r="BW522" s="142"/>
      <c r="BX522" s="142"/>
      <c r="BY522" s="142"/>
      <c r="BZ522" s="142"/>
      <c r="CA522" s="142"/>
      <c r="CB522" s="142"/>
      <c r="CC522" s="142"/>
      <c r="CD522" s="142"/>
      <c r="CE522" s="142"/>
      <c r="CF522" s="142"/>
      <c r="CG522" s="142"/>
      <c r="CH522" s="142"/>
      <c r="CI522" s="142"/>
      <c r="CJ522" s="142"/>
      <c r="CK522" s="142"/>
      <c r="CL522" s="142"/>
      <c r="CM522" s="142"/>
      <c r="CN522" s="142"/>
      <c r="CO522" s="142"/>
      <c r="CP522" s="142"/>
      <c r="CQ522" s="142"/>
      <c r="CR522" s="142"/>
      <c r="CS522" s="142"/>
      <c r="CT522" s="142"/>
      <c r="CU522" s="142"/>
      <c r="CV522" s="142"/>
      <c r="CW522" s="142"/>
      <c r="CX522" s="142"/>
    </row>
    <row r="523" spans="1:102" ht="12.7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142"/>
      <c r="BC523" s="142"/>
      <c r="BD523" s="142"/>
      <c r="BE523" s="142"/>
      <c r="BF523" s="142"/>
      <c r="BG523" s="142"/>
      <c r="BH523" s="142"/>
      <c r="BI523" s="142"/>
      <c r="BJ523" s="142"/>
      <c r="BK523" s="142"/>
      <c r="BL523" s="142"/>
      <c r="BM523" s="142"/>
      <c r="BN523" s="142"/>
      <c r="BO523" s="142"/>
      <c r="BP523" s="142"/>
      <c r="BQ523" s="142"/>
      <c r="BR523" s="142"/>
      <c r="BS523" s="142"/>
      <c r="BT523" s="142"/>
      <c r="BU523" s="142"/>
      <c r="BV523" s="142"/>
      <c r="BW523" s="142"/>
      <c r="BX523" s="142"/>
      <c r="BY523" s="142"/>
      <c r="BZ523" s="142"/>
      <c r="CA523" s="142"/>
      <c r="CB523" s="142"/>
      <c r="CC523" s="142"/>
      <c r="CD523" s="142"/>
      <c r="CE523" s="142"/>
      <c r="CF523" s="142"/>
      <c r="CG523" s="142"/>
      <c r="CH523" s="142"/>
      <c r="CI523" s="142"/>
      <c r="CJ523" s="142"/>
      <c r="CK523" s="142"/>
      <c r="CL523" s="142"/>
      <c r="CM523" s="142"/>
      <c r="CN523" s="142"/>
      <c r="CO523" s="142"/>
      <c r="CP523" s="142"/>
      <c r="CQ523" s="142"/>
      <c r="CR523" s="142"/>
      <c r="CS523" s="142"/>
      <c r="CT523" s="142"/>
      <c r="CU523" s="142"/>
      <c r="CV523" s="142"/>
      <c r="CW523" s="142"/>
      <c r="CX523" s="142"/>
    </row>
    <row r="524" spans="1:102" ht="12.7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  <c r="BQ524" s="142"/>
      <c r="BR524" s="142"/>
      <c r="BS524" s="142"/>
      <c r="BT524" s="142"/>
      <c r="BU524" s="142"/>
      <c r="BV524" s="142"/>
      <c r="BW524" s="142"/>
      <c r="BX524" s="142"/>
      <c r="BY524" s="142"/>
      <c r="BZ524" s="142"/>
      <c r="CA524" s="142"/>
      <c r="CB524" s="142"/>
      <c r="CC524" s="142"/>
      <c r="CD524" s="142"/>
      <c r="CE524" s="142"/>
      <c r="CF524" s="142"/>
      <c r="CG524" s="142"/>
      <c r="CH524" s="142"/>
      <c r="CI524" s="142"/>
      <c r="CJ524" s="142"/>
      <c r="CK524" s="142"/>
      <c r="CL524" s="142"/>
      <c r="CM524" s="142"/>
      <c r="CN524" s="142"/>
      <c r="CO524" s="142"/>
      <c r="CP524" s="142"/>
      <c r="CQ524" s="142"/>
      <c r="CR524" s="142"/>
      <c r="CS524" s="142"/>
      <c r="CT524" s="142"/>
      <c r="CU524" s="142"/>
      <c r="CV524" s="142"/>
      <c r="CW524" s="142"/>
      <c r="CX524" s="142"/>
    </row>
    <row r="525" spans="1:102" ht="12.7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142"/>
      <c r="BC525" s="142"/>
      <c r="BD525" s="142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  <c r="BQ525" s="142"/>
      <c r="BR525" s="142"/>
      <c r="BS525" s="142"/>
      <c r="BT525" s="142"/>
      <c r="BU525" s="142"/>
      <c r="BV525" s="142"/>
      <c r="BW525" s="142"/>
      <c r="BX525" s="142"/>
      <c r="BY525" s="142"/>
      <c r="BZ525" s="142"/>
      <c r="CA525" s="142"/>
      <c r="CB525" s="142"/>
      <c r="CC525" s="142"/>
      <c r="CD525" s="142"/>
      <c r="CE525" s="142"/>
      <c r="CF525" s="142"/>
      <c r="CG525" s="142"/>
      <c r="CH525" s="142"/>
      <c r="CI525" s="142"/>
      <c r="CJ525" s="142"/>
      <c r="CK525" s="142"/>
      <c r="CL525" s="142"/>
      <c r="CM525" s="142"/>
      <c r="CN525" s="142"/>
      <c r="CO525" s="142"/>
      <c r="CP525" s="142"/>
      <c r="CQ525" s="142"/>
      <c r="CR525" s="142"/>
      <c r="CS525" s="142"/>
      <c r="CT525" s="142"/>
      <c r="CU525" s="142"/>
      <c r="CV525" s="142"/>
      <c r="CW525" s="142"/>
      <c r="CX525" s="142"/>
    </row>
    <row r="526" spans="1:102" ht="12.7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42"/>
      <c r="AY526" s="142"/>
      <c r="AZ526" s="142"/>
      <c r="BA526" s="142"/>
      <c r="BB526" s="142"/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  <c r="BQ526" s="142"/>
      <c r="BR526" s="142"/>
      <c r="BS526" s="142"/>
      <c r="BT526" s="142"/>
      <c r="BU526" s="142"/>
      <c r="BV526" s="142"/>
      <c r="BW526" s="142"/>
      <c r="BX526" s="142"/>
      <c r="BY526" s="142"/>
      <c r="BZ526" s="142"/>
      <c r="CA526" s="142"/>
      <c r="CB526" s="142"/>
      <c r="CC526" s="142"/>
      <c r="CD526" s="142"/>
      <c r="CE526" s="142"/>
      <c r="CF526" s="142"/>
      <c r="CG526" s="142"/>
      <c r="CH526" s="142"/>
      <c r="CI526" s="142"/>
      <c r="CJ526" s="142"/>
      <c r="CK526" s="142"/>
      <c r="CL526" s="142"/>
      <c r="CM526" s="142"/>
      <c r="CN526" s="142"/>
      <c r="CO526" s="142"/>
      <c r="CP526" s="142"/>
      <c r="CQ526" s="142"/>
      <c r="CR526" s="142"/>
      <c r="CS526" s="142"/>
      <c r="CT526" s="142"/>
      <c r="CU526" s="142"/>
      <c r="CV526" s="142"/>
      <c r="CW526" s="142"/>
      <c r="CX526" s="142"/>
    </row>
    <row r="527" spans="1:102" ht="12.7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142"/>
      <c r="AW527" s="142"/>
      <c r="AX527" s="142"/>
      <c r="AY527" s="142"/>
      <c r="AZ527" s="142"/>
      <c r="BA527" s="142"/>
      <c r="BB527" s="142"/>
      <c r="BC527" s="142"/>
      <c r="BD527" s="142"/>
      <c r="BE527" s="142"/>
      <c r="BF527" s="142"/>
      <c r="BG527" s="142"/>
      <c r="BH527" s="142"/>
      <c r="BI527" s="142"/>
      <c r="BJ527" s="142"/>
      <c r="BK527" s="142"/>
      <c r="BL527" s="142"/>
      <c r="BM527" s="142"/>
      <c r="BN527" s="142"/>
      <c r="BO527" s="142"/>
      <c r="BP527" s="142"/>
      <c r="BQ527" s="142"/>
      <c r="BR527" s="142"/>
      <c r="BS527" s="142"/>
      <c r="BT527" s="142"/>
      <c r="BU527" s="142"/>
      <c r="BV527" s="142"/>
      <c r="BW527" s="142"/>
      <c r="BX527" s="142"/>
      <c r="BY527" s="142"/>
      <c r="BZ527" s="142"/>
      <c r="CA527" s="142"/>
      <c r="CB527" s="142"/>
      <c r="CC527" s="142"/>
      <c r="CD527" s="142"/>
      <c r="CE527" s="142"/>
      <c r="CF527" s="142"/>
      <c r="CG527" s="142"/>
      <c r="CH527" s="142"/>
      <c r="CI527" s="142"/>
      <c r="CJ527" s="142"/>
      <c r="CK527" s="142"/>
      <c r="CL527" s="142"/>
      <c r="CM527" s="142"/>
      <c r="CN527" s="142"/>
      <c r="CO527" s="142"/>
      <c r="CP527" s="142"/>
      <c r="CQ527" s="142"/>
      <c r="CR527" s="142"/>
      <c r="CS527" s="142"/>
      <c r="CT527" s="142"/>
      <c r="CU527" s="142"/>
      <c r="CV527" s="142"/>
      <c r="CW527" s="142"/>
      <c r="CX527" s="142"/>
    </row>
    <row r="528" spans="1:102" ht="12.7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Q528" s="142"/>
      <c r="AR528" s="142"/>
      <c r="AS528" s="142"/>
      <c r="AT528" s="142"/>
      <c r="AU528" s="142"/>
      <c r="AV528" s="142"/>
      <c r="AW528" s="142"/>
      <c r="AX528" s="142"/>
      <c r="AY528" s="142"/>
      <c r="AZ528" s="142"/>
      <c r="BA528" s="142"/>
      <c r="BB528" s="142"/>
      <c r="BC528" s="142"/>
      <c r="BD528" s="142"/>
      <c r="BE528" s="142"/>
      <c r="BF528" s="142"/>
      <c r="BG528" s="142"/>
      <c r="BH528" s="142"/>
      <c r="BI528" s="142"/>
      <c r="BJ528" s="142"/>
      <c r="BK528" s="142"/>
      <c r="BL528" s="142"/>
      <c r="BM528" s="142"/>
      <c r="BN528" s="142"/>
      <c r="BO528" s="142"/>
      <c r="BP528" s="142"/>
      <c r="BQ528" s="142"/>
      <c r="BR528" s="142"/>
      <c r="BS528" s="142"/>
      <c r="BT528" s="142"/>
      <c r="BU528" s="142"/>
      <c r="BV528" s="142"/>
      <c r="BW528" s="142"/>
      <c r="BX528" s="142"/>
      <c r="BY528" s="142"/>
      <c r="BZ528" s="142"/>
      <c r="CA528" s="142"/>
      <c r="CB528" s="142"/>
      <c r="CC528" s="142"/>
      <c r="CD528" s="142"/>
      <c r="CE528" s="142"/>
      <c r="CF528" s="142"/>
      <c r="CG528" s="142"/>
      <c r="CH528" s="142"/>
      <c r="CI528" s="142"/>
      <c r="CJ528" s="142"/>
      <c r="CK528" s="142"/>
      <c r="CL528" s="142"/>
      <c r="CM528" s="142"/>
      <c r="CN528" s="142"/>
      <c r="CO528" s="142"/>
      <c r="CP528" s="142"/>
      <c r="CQ528" s="142"/>
      <c r="CR528" s="142"/>
      <c r="CS528" s="142"/>
      <c r="CT528" s="142"/>
      <c r="CU528" s="142"/>
      <c r="CV528" s="142"/>
      <c r="CW528" s="142"/>
      <c r="CX528" s="142"/>
    </row>
    <row r="529" spans="1:102" ht="12.7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Q529" s="142"/>
      <c r="AR529" s="142"/>
      <c r="AS529" s="142"/>
      <c r="AT529" s="142"/>
      <c r="AU529" s="142"/>
      <c r="AV529" s="142"/>
      <c r="AW529" s="142"/>
      <c r="AX529" s="142"/>
      <c r="AY529" s="142"/>
      <c r="AZ529" s="142"/>
      <c r="BA529" s="142"/>
      <c r="BB529" s="142"/>
      <c r="BC529" s="142"/>
      <c r="BD529" s="142"/>
      <c r="BE529" s="142"/>
      <c r="BF529" s="142"/>
      <c r="BG529" s="142"/>
      <c r="BH529" s="142"/>
      <c r="BI529" s="142"/>
      <c r="BJ529" s="142"/>
      <c r="BK529" s="142"/>
      <c r="BL529" s="142"/>
      <c r="BM529" s="142"/>
      <c r="BN529" s="142"/>
      <c r="BO529" s="142"/>
      <c r="BP529" s="142"/>
      <c r="BQ529" s="142"/>
      <c r="BR529" s="142"/>
      <c r="BS529" s="142"/>
      <c r="BT529" s="142"/>
      <c r="BU529" s="142"/>
      <c r="BV529" s="142"/>
      <c r="BW529" s="142"/>
      <c r="BX529" s="142"/>
      <c r="BY529" s="142"/>
      <c r="BZ529" s="142"/>
      <c r="CA529" s="142"/>
      <c r="CB529" s="142"/>
      <c r="CC529" s="142"/>
      <c r="CD529" s="142"/>
      <c r="CE529" s="142"/>
      <c r="CF529" s="142"/>
      <c r="CG529" s="142"/>
      <c r="CH529" s="142"/>
      <c r="CI529" s="142"/>
      <c r="CJ529" s="142"/>
      <c r="CK529" s="142"/>
      <c r="CL529" s="142"/>
      <c r="CM529" s="142"/>
      <c r="CN529" s="142"/>
      <c r="CO529" s="142"/>
      <c r="CP529" s="142"/>
      <c r="CQ529" s="142"/>
      <c r="CR529" s="142"/>
      <c r="CS529" s="142"/>
      <c r="CT529" s="142"/>
      <c r="CU529" s="142"/>
      <c r="CV529" s="142"/>
      <c r="CW529" s="142"/>
      <c r="CX529" s="142"/>
    </row>
    <row r="530" spans="1:102" ht="12.7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142"/>
      <c r="BC530" s="142"/>
      <c r="BD530" s="142"/>
      <c r="BE530" s="142"/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/>
      <c r="BP530" s="142"/>
      <c r="BQ530" s="142"/>
      <c r="BR530" s="142"/>
      <c r="BS530" s="142"/>
      <c r="BT530" s="142"/>
      <c r="BU530" s="142"/>
      <c r="BV530" s="142"/>
      <c r="BW530" s="142"/>
      <c r="BX530" s="142"/>
      <c r="BY530" s="142"/>
      <c r="BZ530" s="142"/>
      <c r="CA530" s="142"/>
      <c r="CB530" s="142"/>
      <c r="CC530" s="142"/>
      <c r="CD530" s="142"/>
      <c r="CE530" s="142"/>
      <c r="CF530" s="142"/>
      <c r="CG530" s="142"/>
      <c r="CH530" s="142"/>
      <c r="CI530" s="142"/>
      <c r="CJ530" s="142"/>
      <c r="CK530" s="142"/>
      <c r="CL530" s="142"/>
      <c r="CM530" s="142"/>
      <c r="CN530" s="142"/>
      <c r="CO530" s="142"/>
      <c r="CP530" s="142"/>
      <c r="CQ530" s="142"/>
      <c r="CR530" s="142"/>
      <c r="CS530" s="142"/>
      <c r="CT530" s="142"/>
      <c r="CU530" s="142"/>
      <c r="CV530" s="142"/>
      <c r="CW530" s="142"/>
      <c r="CX530" s="142"/>
    </row>
    <row r="531" spans="1:102" ht="12.7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2"/>
      <c r="BC531" s="142"/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/>
      <c r="BP531" s="142"/>
      <c r="BQ531" s="142"/>
      <c r="BR531" s="142"/>
      <c r="BS531" s="142"/>
      <c r="BT531" s="142"/>
      <c r="BU531" s="142"/>
      <c r="BV531" s="142"/>
      <c r="BW531" s="142"/>
      <c r="BX531" s="142"/>
      <c r="BY531" s="142"/>
      <c r="BZ531" s="142"/>
      <c r="CA531" s="142"/>
      <c r="CB531" s="142"/>
      <c r="CC531" s="142"/>
      <c r="CD531" s="142"/>
      <c r="CE531" s="142"/>
      <c r="CF531" s="142"/>
      <c r="CG531" s="142"/>
      <c r="CH531" s="142"/>
      <c r="CI531" s="142"/>
      <c r="CJ531" s="142"/>
      <c r="CK531" s="142"/>
      <c r="CL531" s="142"/>
      <c r="CM531" s="142"/>
      <c r="CN531" s="142"/>
      <c r="CO531" s="142"/>
      <c r="CP531" s="142"/>
      <c r="CQ531" s="142"/>
      <c r="CR531" s="142"/>
      <c r="CS531" s="142"/>
      <c r="CT531" s="142"/>
      <c r="CU531" s="142"/>
      <c r="CV531" s="142"/>
      <c r="CW531" s="142"/>
      <c r="CX531" s="142"/>
    </row>
    <row r="532" spans="1:102" ht="12.7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42"/>
      <c r="AJ532" s="142"/>
      <c r="AK532" s="142"/>
      <c r="AL532" s="142"/>
      <c r="AM532" s="142"/>
      <c r="AN532" s="142"/>
      <c r="AO532" s="142"/>
      <c r="AP532" s="142"/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/>
      <c r="BA532" s="142"/>
      <c r="BB532" s="142"/>
      <c r="BC532" s="142"/>
      <c r="BD532" s="142"/>
      <c r="BE532" s="142"/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/>
      <c r="BP532" s="142"/>
      <c r="BQ532" s="142"/>
      <c r="BR532" s="142"/>
      <c r="BS532" s="142"/>
      <c r="BT532" s="142"/>
      <c r="BU532" s="142"/>
      <c r="BV532" s="142"/>
      <c r="BW532" s="142"/>
      <c r="BX532" s="142"/>
      <c r="BY532" s="142"/>
      <c r="BZ532" s="142"/>
      <c r="CA532" s="142"/>
      <c r="CB532" s="142"/>
      <c r="CC532" s="142"/>
      <c r="CD532" s="142"/>
      <c r="CE532" s="142"/>
      <c r="CF532" s="142"/>
      <c r="CG532" s="142"/>
      <c r="CH532" s="142"/>
      <c r="CI532" s="142"/>
      <c r="CJ532" s="142"/>
      <c r="CK532" s="142"/>
      <c r="CL532" s="142"/>
      <c r="CM532" s="142"/>
      <c r="CN532" s="142"/>
      <c r="CO532" s="142"/>
      <c r="CP532" s="142"/>
      <c r="CQ532" s="142"/>
      <c r="CR532" s="142"/>
      <c r="CS532" s="142"/>
      <c r="CT532" s="142"/>
      <c r="CU532" s="142"/>
      <c r="CV532" s="142"/>
      <c r="CW532" s="142"/>
      <c r="CX532" s="142"/>
    </row>
    <row r="533" spans="1:102" ht="12.7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142"/>
      <c r="BC533" s="142"/>
      <c r="BD533" s="142"/>
      <c r="BE533" s="142"/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/>
      <c r="BP533" s="142"/>
      <c r="BQ533" s="142"/>
      <c r="BR533" s="142"/>
      <c r="BS533" s="142"/>
      <c r="BT533" s="142"/>
      <c r="BU533" s="142"/>
      <c r="BV533" s="142"/>
      <c r="BW533" s="142"/>
      <c r="BX533" s="142"/>
      <c r="BY533" s="142"/>
      <c r="BZ533" s="142"/>
      <c r="CA533" s="142"/>
      <c r="CB533" s="142"/>
      <c r="CC533" s="142"/>
      <c r="CD533" s="142"/>
      <c r="CE533" s="142"/>
      <c r="CF533" s="142"/>
      <c r="CG533" s="142"/>
      <c r="CH533" s="142"/>
      <c r="CI533" s="142"/>
      <c r="CJ533" s="142"/>
      <c r="CK533" s="142"/>
      <c r="CL533" s="142"/>
      <c r="CM533" s="142"/>
      <c r="CN533" s="142"/>
      <c r="CO533" s="142"/>
      <c r="CP533" s="142"/>
      <c r="CQ533" s="142"/>
      <c r="CR533" s="142"/>
      <c r="CS533" s="142"/>
      <c r="CT533" s="142"/>
      <c r="CU533" s="142"/>
      <c r="CV533" s="142"/>
      <c r="CW533" s="142"/>
      <c r="CX533" s="142"/>
    </row>
    <row r="534" spans="1:102" ht="12.7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42"/>
      <c r="AY534" s="142"/>
      <c r="AZ534" s="142"/>
      <c r="BA534" s="142"/>
      <c r="BB534" s="142"/>
      <c r="BC534" s="142"/>
      <c r="BD534" s="142"/>
      <c r="BE534" s="142"/>
      <c r="BF534" s="142"/>
      <c r="BG534" s="142"/>
      <c r="BH534" s="142"/>
      <c r="BI534" s="142"/>
      <c r="BJ534" s="142"/>
      <c r="BK534" s="142"/>
      <c r="BL534" s="142"/>
      <c r="BM534" s="142"/>
      <c r="BN534" s="142"/>
      <c r="BO534" s="142"/>
      <c r="BP534" s="142"/>
      <c r="BQ534" s="142"/>
      <c r="BR534" s="142"/>
      <c r="BS534" s="142"/>
      <c r="BT534" s="142"/>
      <c r="BU534" s="142"/>
      <c r="BV534" s="142"/>
      <c r="BW534" s="142"/>
      <c r="BX534" s="142"/>
      <c r="BY534" s="142"/>
      <c r="BZ534" s="142"/>
      <c r="CA534" s="142"/>
      <c r="CB534" s="142"/>
      <c r="CC534" s="142"/>
      <c r="CD534" s="142"/>
      <c r="CE534" s="142"/>
      <c r="CF534" s="142"/>
      <c r="CG534" s="142"/>
      <c r="CH534" s="142"/>
      <c r="CI534" s="142"/>
      <c r="CJ534" s="142"/>
      <c r="CK534" s="142"/>
      <c r="CL534" s="142"/>
      <c r="CM534" s="142"/>
      <c r="CN534" s="142"/>
      <c r="CO534" s="142"/>
      <c r="CP534" s="142"/>
      <c r="CQ534" s="142"/>
      <c r="CR534" s="142"/>
      <c r="CS534" s="142"/>
      <c r="CT534" s="142"/>
      <c r="CU534" s="142"/>
      <c r="CV534" s="142"/>
      <c r="CW534" s="142"/>
      <c r="CX534" s="142"/>
    </row>
    <row r="535" spans="1:102" ht="12.7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/>
      <c r="BP535" s="142"/>
      <c r="BQ535" s="142"/>
      <c r="BR535" s="142"/>
      <c r="BS535" s="142"/>
      <c r="BT535" s="142"/>
      <c r="BU535" s="142"/>
      <c r="BV535" s="142"/>
      <c r="BW535" s="142"/>
      <c r="BX535" s="142"/>
      <c r="BY535" s="142"/>
      <c r="BZ535" s="142"/>
      <c r="CA535" s="142"/>
      <c r="CB535" s="142"/>
      <c r="CC535" s="142"/>
      <c r="CD535" s="142"/>
      <c r="CE535" s="142"/>
      <c r="CF535" s="142"/>
      <c r="CG535" s="142"/>
      <c r="CH535" s="142"/>
      <c r="CI535" s="142"/>
      <c r="CJ535" s="142"/>
      <c r="CK535" s="142"/>
      <c r="CL535" s="142"/>
      <c r="CM535" s="142"/>
      <c r="CN535" s="142"/>
      <c r="CO535" s="142"/>
      <c r="CP535" s="142"/>
      <c r="CQ535" s="142"/>
      <c r="CR535" s="142"/>
      <c r="CS535" s="142"/>
      <c r="CT535" s="142"/>
      <c r="CU535" s="142"/>
      <c r="CV535" s="142"/>
      <c r="CW535" s="142"/>
      <c r="CX535" s="142"/>
    </row>
    <row r="536" spans="1:102" ht="12.7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2"/>
      <c r="BD536" s="142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  <c r="BQ536" s="142"/>
      <c r="BR536" s="142"/>
      <c r="BS536" s="142"/>
      <c r="BT536" s="142"/>
      <c r="BU536" s="142"/>
      <c r="BV536" s="142"/>
      <c r="BW536" s="142"/>
      <c r="BX536" s="142"/>
      <c r="BY536" s="142"/>
      <c r="BZ536" s="142"/>
      <c r="CA536" s="142"/>
      <c r="CB536" s="142"/>
      <c r="CC536" s="142"/>
      <c r="CD536" s="142"/>
      <c r="CE536" s="142"/>
      <c r="CF536" s="142"/>
      <c r="CG536" s="142"/>
      <c r="CH536" s="142"/>
      <c r="CI536" s="142"/>
      <c r="CJ536" s="142"/>
      <c r="CK536" s="142"/>
      <c r="CL536" s="142"/>
      <c r="CM536" s="142"/>
      <c r="CN536" s="142"/>
      <c r="CO536" s="142"/>
      <c r="CP536" s="142"/>
      <c r="CQ536" s="142"/>
      <c r="CR536" s="142"/>
      <c r="CS536" s="142"/>
      <c r="CT536" s="142"/>
      <c r="CU536" s="142"/>
      <c r="CV536" s="142"/>
      <c r="CW536" s="142"/>
      <c r="CX536" s="142"/>
    </row>
    <row r="537" spans="1:102" ht="12.7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Q537" s="142"/>
      <c r="AR537" s="142"/>
      <c r="AS537" s="142"/>
      <c r="AT537" s="142"/>
      <c r="AU537" s="142"/>
      <c r="AV537" s="142"/>
      <c r="AW537" s="142"/>
      <c r="AX537" s="142"/>
      <c r="AY537" s="142"/>
      <c r="AZ537" s="142"/>
      <c r="BA537" s="142"/>
      <c r="BB537" s="142"/>
      <c r="BC537" s="142"/>
      <c r="BD537" s="142"/>
      <c r="BE537" s="142"/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/>
      <c r="BP537" s="142"/>
      <c r="BQ537" s="142"/>
      <c r="BR537" s="142"/>
      <c r="BS537" s="142"/>
      <c r="BT537" s="142"/>
      <c r="BU537" s="142"/>
      <c r="BV537" s="142"/>
      <c r="BW537" s="142"/>
      <c r="BX537" s="142"/>
      <c r="BY537" s="142"/>
      <c r="BZ537" s="142"/>
      <c r="CA537" s="142"/>
      <c r="CB537" s="142"/>
      <c r="CC537" s="142"/>
      <c r="CD537" s="142"/>
      <c r="CE537" s="142"/>
      <c r="CF537" s="142"/>
      <c r="CG537" s="142"/>
      <c r="CH537" s="142"/>
      <c r="CI537" s="142"/>
      <c r="CJ537" s="142"/>
      <c r="CK537" s="142"/>
      <c r="CL537" s="142"/>
      <c r="CM537" s="142"/>
      <c r="CN537" s="142"/>
      <c r="CO537" s="142"/>
      <c r="CP537" s="142"/>
      <c r="CQ537" s="142"/>
      <c r="CR537" s="142"/>
      <c r="CS537" s="142"/>
      <c r="CT537" s="142"/>
      <c r="CU537" s="142"/>
      <c r="CV537" s="142"/>
      <c r="CW537" s="142"/>
      <c r="CX537" s="142"/>
    </row>
    <row r="538" spans="1:102" ht="12.7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  <c r="BQ538" s="142"/>
      <c r="BR538" s="142"/>
      <c r="BS538" s="142"/>
      <c r="BT538" s="142"/>
      <c r="BU538" s="142"/>
      <c r="BV538" s="142"/>
      <c r="BW538" s="142"/>
      <c r="BX538" s="142"/>
      <c r="BY538" s="142"/>
      <c r="BZ538" s="142"/>
      <c r="CA538" s="142"/>
      <c r="CB538" s="142"/>
      <c r="CC538" s="142"/>
      <c r="CD538" s="142"/>
      <c r="CE538" s="142"/>
      <c r="CF538" s="142"/>
      <c r="CG538" s="142"/>
      <c r="CH538" s="142"/>
      <c r="CI538" s="142"/>
      <c r="CJ538" s="142"/>
      <c r="CK538" s="142"/>
      <c r="CL538" s="142"/>
      <c r="CM538" s="142"/>
      <c r="CN538" s="142"/>
      <c r="CO538" s="142"/>
      <c r="CP538" s="142"/>
      <c r="CQ538" s="142"/>
      <c r="CR538" s="142"/>
      <c r="CS538" s="142"/>
      <c r="CT538" s="142"/>
      <c r="CU538" s="142"/>
      <c r="CV538" s="142"/>
      <c r="CW538" s="142"/>
      <c r="CX538" s="142"/>
    </row>
    <row r="539" spans="1:102" ht="12.7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D539" s="142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  <c r="BQ539" s="142"/>
      <c r="BR539" s="142"/>
      <c r="BS539" s="142"/>
      <c r="BT539" s="142"/>
      <c r="BU539" s="142"/>
      <c r="BV539" s="142"/>
      <c r="BW539" s="142"/>
      <c r="BX539" s="142"/>
      <c r="BY539" s="142"/>
      <c r="BZ539" s="142"/>
      <c r="CA539" s="142"/>
      <c r="CB539" s="142"/>
      <c r="CC539" s="142"/>
      <c r="CD539" s="142"/>
      <c r="CE539" s="142"/>
      <c r="CF539" s="142"/>
      <c r="CG539" s="142"/>
      <c r="CH539" s="142"/>
      <c r="CI539" s="142"/>
      <c r="CJ539" s="142"/>
      <c r="CK539" s="142"/>
      <c r="CL539" s="142"/>
      <c r="CM539" s="142"/>
      <c r="CN539" s="142"/>
      <c r="CO539" s="142"/>
      <c r="CP539" s="142"/>
      <c r="CQ539" s="142"/>
      <c r="CR539" s="142"/>
      <c r="CS539" s="142"/>
      <c r="CT539" s="142"/>
      <c r="CU539" s="142"/>
      <c r="CV539" s="142"/>
      <c r="CW539" s="142"/>
      <c r="CX539" s="142"/>
    </row>
    <row r="540" spans="1:102" ht="12.7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Q540" s="142"/>
      <c r="AR540" s="142"/>
      <c r="AS540" s="142"/>
      <c r="AT540" s="142"/>
      <c r="AU540" s="142"/>
      <c r="AV540" s="142"/>
      <c r="AW540" s="142"/>
      <c r="AX540" s="142"/>
      <c r="AY540" s="142"/>
      <c r="AZ540" s="142"/>
      <c r="BA540" s="142"/>
      <c r="BB540" s="142"/>
      <c r="BC540" s="142"/>
      <c r="BD540" s="142"/>
      <c r="BE540" s="142"/>
      <c r="BF540" s="142"/>
      <c r="BG540" s="142"/>
      <c r="BH540" s="142"/>
      <c r="BI540" s="142"/>
      <c r="BJ540" s="142"/>
      <c r="BK540" s="142"/>
      <c r="BL540" s="142"/>
      <c r="BM540" s="142"/>
      <c r="BN540" s="142"/>
      <c r="BO540" s="142"/>
      <c r="BP540" s="142"/>
      <c r="BQ540" s="142"/>
      <c r="BR540" s="142"/>
      <c r="BS540" s="142"/>
      <c r="BT540" s="142"/>
      <c r="BU540" s="142"/>
      <c r="BV540" s="142"/>
      <c r="BW540" s="142"/>
      <c r="BX540" s="142"/>
      <c r="BY540" s="142"/>
      <c r="BZ540" s="142"/>
      <c r="CA540" s="142"/>
      <c r="CB540" s="142"/>
      <c r="CC540" s="142"/>
      <c r="CD540" s="142"/>
      <c r="CE540" s="142"/>
      <c r="CF540" s="142"/>
      <c r="CG540" s="142"/>
      <c r="CH540" s="142"/>
      <c r="CI540" s="142"/>
      <c r="CJ540" s="142"/>
      <c r="CK540" s="142"/>
      <c r="CL540" s="142"/>
      <c r="CM540" s="142"/>
      <c r="CN540" s="142"/>
      <c r="CO540" s="142"/>
      <c r="CP540" s="142"/>
      <c r="CQ540" s="142"/>
      <c r="CR540" s="142"/>
      <c r="CS540" s="142"/>
      <c r="CT540" s="142"/>
      <c r="CU540" s="142"/>
      <c r="CV540" s="142"/>
      <c r="CW540" s="142"/>
      <c r="CX540" s="142"/>
    </row>
    <row r="541" spans="1:102" ht="12.7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Q541" s="142"/>
      <c r="AR541" s="142"/>
      <c r="AS541" s="142"/>
      <c r="AT541" s="142"/>
      <c r="AU541" s="142"/>
      <c r="AV541" s="142"/>
      <c r="AW541" s="142"/>
      <c r="AX541" s="142"/>
      <c r="AY541" s="142"/>
      <c r="AZ541" s="142"/>
      <c r="BA541" s="142"/>
      <c r="BB541" s="142"/>
      <c r="BC541" s="142"/>
      <c r="BD541" s="142"/>
      <c r="BE541" s="142"/>
      <c r="BF541" s="142"/>
      <c r="BG541" s="142"/>
      <c r="BH541" s="142"/>
      <c r="BI541" s="142"/>
      <c r="BJ541" s="142"/>
      <c r="BK541" s="142"/>
      <c r="BL541" s="142"/>
      <c r="BM541" s="142"/>
      <c r="BN541" s="142"/>
      <c r="BO541" s="142"/>
      <c r="BP541" s="142"/>
      <c r="BQ541" s="142"/>
      <c r="BR541" s="142"/>
      <c r="BS541" s="142"/>
      <c r="BT541" s="142"/>
      <c r="BU541" s="142"/>
      <c r="BV541" s="142"/>
      <c r="BW541" s="142"/>
      <c r="BX541" s="142"/>
      <c r="BY541" s="142"/>
      <c r="BZ541" s="142"/>
      <c r="CA541" s="142"/>
      <c r="CB541" s="142"/>
      <c r="CC541" s="142"/>
      <c r="CD541" s="142"/>
      <c r="CE541" s="142"/>
      <c r="CF541" s="142"/>
      <c r="CG541" s="142"/>
      <c r="CH541" s="142"/>
      <c r="CI541" s="142"/>
      <c r="CJ541" s="142"/>
      <c r="CK541" s="142"/>
      <c r="CL541" s="142"/>
      <c r="CM541" s="142"/>
      <c r="CN541" s="142"/>
      <c r="CO541" s="142"/>
      <c r="CP541" s="142"/>
      <c r="CQ541" s="142"/>
      <c r="CR541" s="142"/>
      <c r="CS541" s="142"/>
      <c r="CT541" s="142"/>
      <c r="CU541" s="142"/>
      <c r="CV541" s="142"/>
      <c r="CW541" s="142"/>
      <c r="CX541" s="142"/>
    </row>
    <row r="542" spans="1:102" ht="12.7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142"/>
      <c r="BC542" s="142"/>
      <c r="BD542" s="142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2"/>
      <c r="BP542" s="142"/>
      <c r="BQ542" s="142"/>
      <c r="BR542" s="142"/>
      <c r="BS542" s="142"/>
      <c r="BT542" s="142"/>
      <c r="BU542" s="142"/>
      <c r="BV542" s="142"/>
      <c r="BW542" s="142"/>
      <c r="BX542" s="142"/>
      <c r="BY542" s="142"/>
      <c r="BZ542" s="142"/>
      <c r="CA542" s="142"/>
      <c r="CB542" s="142"/>
      <c r="CC542" s="142"/>
      <c r="CD542" s="142"/>
      <c r="CE542" s="142"/>
      <c r="CF542" s="142"/>
      <c r="CG542" s="142"/>
      <c r="CH542" s="142"/>
      <c r="CI542" s="142"/>
      <c r="CJ542" s="142"/>
      <c r="CK542" s="142"/>
      <c r="CL542" s="142"/>
      <c r="CM542" s="142"/>
      <c r="CN542" s="142"/>
      <c r="CO542" s="142"/>
      <c r="CP542" s="142"/>
      <c r="CQ542" s="142"/>
      <c r="CR542" s="142"/>
      <c r="CS542" s="142"/>
      <c r="CT542" s="142"/>
      <c r="CU542" s="142"/>
      <c r="CV542" s="142"/>
      <c r="CW542" s="142"/>
      <c r="CX542" s="142"/>
    </row>
    <row r="543" spans="1:102" ht="12.7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42"/>
      <c r="AY543" s="142"/>
      <c r="AZ543" s="142"/>
      <c r="BA543" s="142"/>
      <c r="BB543" s="142"/>
      <c r="BC543" s="142"/>
      <c r="BD543" s="142"/>
      <c r="BE543" s="142"/>
      <c r="BF543" s="142"/>
      <c r="BG543" s="142"/>
      <c r="BH543" s="142"/>
      <c r="BI543" s="142"/>
      <c r="BJ543" s="142"/>
      <c r="BK543" s="142"/>
      <c r="BL543" s="142"/>
      <c r="BM543" s="142"/>
      <c r="BN543" s="142"/>
      <c r="BO543" s="142"/>
      <c r="BP543" s="142"/>
      <c r="BQ543" s="142"/>
      <c r="BR543" s="142"/>
      <c r="BS543" s="142"/>
      <c r="BT543" s="142"/>
      <c r="BU543" s="142"/>
      <c r="BV543" s="142"/>
      <c r="BW543" s="142"/>
      <c r="BX543" s="142"/>
      <c r="BY543" s="142"/>
      <c r="BZ543" s="142"/>
      <c r="CA543" s="142"/>
      <c r="CB543" s="142"/>
      <c r="CC543" s="142"/>
      <c r="CD543" s="142"/>
      <c r="CE543" s="142"/>
      <c r="CF543" s="142"/>
      <c r="CG543" s="142"/>
      <c r="CH543" s="142"/>
      <c r="CI543" s="142"/>
      <c r="CJ543" s="142"/>
      <c r="CK543" s="142"/>
      <c r="CL543" s="142"/>
      <c r="CM543" s="142"/>
      <c r="CN543" s="142"/>
      <c r="CO543" s="142"/>
      <c r="CP543" s="142"/>
      <c r="CQ543" s="142"/>
      <c r="CR543" s="142"/>
      <c r="CS543" s="142"/>
      <c r="CT543" s="142"/>
      <c r="CU543" s="142"/>
      <c r="CV543" s="142"/>
      <c r="CW543" s="142"/>
      <c r="CX543" s="142"/>
    </row>
    <row r="544" spans="1:102" ht="12.7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42"/>
      <c r="AY544" s="142"/>
      <c r="AZ544" s="142"/>
      <c r="BA544" s="142"/>
      <c r="BB544" s="142"/>
      <c r="BC544" s="142"/>
      <c r="BD544" s="142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  <c r="BQ544" s="142"/>
      <c r="BR544" s="142"/>
      <c r="BS544" s="142"/>
      <c r="BT544" s="142"/>
      <c r="BU544" s="142"/>
      <c r="BV544" s="142"/>
      <c r="BW544" s="142"/>
      <c r="BX544" s="142"/>
      <c r="BY544" s="142"/>
      <c r="BZ544" s="142"/>
      <c r="CA544" s="142"/>
      <c r="CB544" s="142"/>
      <c r="CC544" s="142"/>
      <c r="CD544" s="142"/>
      <c r="CE544" s="142"/>
      <c r="CF544" s="142"/>
      <c r="CG544" s="142"/>
      <c r="CH544" s="142"/>
      <c r="CI544" s="142"/>
      <c r="CJ544" s="142"/>
      <c r="CK544" s="142"/>
      <c r="CL544" s="142"/>
      <c r="CM544" s="142"/>
      <c r="CN544" s="142"/>
      <c r="CO544" s="142"/>
      <c r="CP544" s="142"/>
      <c r="CQ544" s="142"/>
      <c r="CR544" s="142"/>
      <c r="CS544" s="142"/>
      <c r="CT544" s="142"/>
      <c r="CU544" s="142"/>
      <c r="CV544" s="142"/>
      <c r="CW544" s="142"/>
      <c r="CX544" s="142"/>
    </row>
    <row r="545" spans="1:102" ht="12.7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42"/>
      <c r="AY545" s="142"/>
      <c r="AZ545" s="142"/>
      <c r="BA545" s="142"/>
      <c r="BB545" s="142"/>
      <c r="BC545" s="142"/>
      <c r="BD545" s="142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  <c r="BQ545" s="142"/>
      <c r="BR545" s="142"/>
      <c r="BS545" s="142"/>
      <c r="BT545" s="142"/>
      <c r="BU545" s="142"/>
      <c r="BV545" s="142"/>
      <c r="BW545" s="142"/>
      <c r="BX545" s="142"/>
      <c r="BY545" s="142"/>
      <c r="BZ545" s="142"/>
      <c r="CA545" s="142"/>
      <c r="CB545" s="142"/>
      <c r="CC545" s="142"/>
      <c r="CD545" s="142"/>
      <c r="CE545" s="142"/>
      <c r="CF545" s="142"/>
      <c r="CG545" s="142"/>
      <c r="CH545" s="142"/>
      <c r="CI545" s="142"/>
      <c r="CJ545" s="142"/>
      <c r="CK545" s="142"/>
      <c r="CL545" s="142"/>
      <c r="CM545" s="142"/>
      <c r="CN545" s="142"/>
      <c r="CO545" s="142"/>
      <c r="CP545" s="142"/>
      <c r="CQ545" s="142"/>
      <c r="CR545" s="142"/>
      <c r="CS545" s="142"/>
      <c r="CT545" s="142"/>
      <c r="CU545" s="142"/>
      <c r="CV545" s="142"/>
      <c r="CW545" s="142"/>
      <c r="CX545" s="142"/>
    </row>
    <row r="546" spans="1:102" ht="12.7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Q546" s="142"/>
      <c r="AR546" s="142"/>
      <c r="AS546" s="142"/>
      <c r="AT546" s="142"/>
      <c r="AU546" s="142"/>
      <c r="AV546" s="142"/>
      <c r="AW546" s="142"/>
      <c r="AX546" s="142"/>
      <c r="AY546" s="142"/>
      <c r="AZ546" s="142"/>
      <c r="BA546" s="142"/>
      <c r="BB546" s="142"/>
      <c r="BC546" s="142"/>
      <c r="BD546" s="142"/>
      <c r="BE546" s="142"/>
      <c r="BF546" s="142"/>
      <c r="BG546" s="142"/>
      <c r="BH546" s="142"/>
      <c r="BI546" s="142"/>
      <c r="BJ546" s="142"/>
      <c r="BK546" s="142"/>
      <c r="BL546" s="142"/>
      <c r="BM546" s="142"/>
      <c r="BN546" s="142"/>
      <c r="BO546" s="142"/>
      <c r="BP546" s="142"/>
      <c r="BQ546" s="142"/>
      <c r="BR546" s="142"/>
      <c r="BS546" s="142"/>
      <c r="BT546" s="142"/>
      <c r="BU546" s="142"/>
      <c r="BV546" s="142"/>
      <c r="BW546" s="142"/>
      <c r="BX546" s="142"/>
      <c r="BY546" s="142"/>
      <c r="BZ546" s="142"/>
      <c r="CA546" s="142"/>
      <c r="CB546" s="142"/>
      <c r="CC546" s="142"/>
      <c r="CD546" s="142"/>
      <c r="CE546" s="142"/>
      <c r="CF546" s="142"/>
      <c r="CG546" s="142"/>
      <c r="CH546" s="142"/>
      <c r="CI546" s="142"/>
      <c r="CJ546" s="142"/>
      <c r="CK546" s="142"/>
      <c r="CL546" s="142"/>
      <c r="CM546" s="142"/>
      <c r="CN546" s="142"/>
      <c r="CO546" s="142"/>
      <c r="CP546" s="142"/>
      <c r="CQ546" s="142"/>
      <c r="CR546" s="142"/>
      <c r="CS546" s="142"/>
      <c r="CT546" s="142"/>
      <c r="CU546" s="142"/>
      <c r="CV546" s="142"/>
      <c r="CW546" s="142"/>
      <c r="CX546" s="142"/>
    </row>
    <row r="547" spans="1:102" ht="12.7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Q547" s="142"/>
      <c r="AR547" s="142"/>
      <c r="AS547" s="142"/>
      <c r="AT547" s="142"/>
      <c r="AU547" s="142"/>
      <c r="AV547" s="142"/>
      <c r="AW547" s="142"/>
      <c r="AX547" s="142"/>
      <c r="AY547" s="142"/>
      <c r="AZ547" s="142"/>
      <c r="BA547" s="142"/>
      <c r="BB547" s="142"/>
      <c r="BC547" s="142"/>
      <c r="BD547" s="142"/>
      <c r="BE547" s="142"/>
      <c r="BF547" s="142"/>
      <c r="BG547" s="142"/>
      <c r="BH547" s="142"/>
      <c r="BI547" s="142"/>
      <c r="BJ547" s="142"/>
      <c r="BK547" s="142"/>
      <c r="BL547" s="142"/>
      <c r="BM547" s="142"/>
      <c r="BN547" s="142"/>
      <c r="BO547" s="142"/>
      <c r="BP547" s="142"/>
      <c r="BQ547" s="142"/>
      <c r="BR547" s="142"/>
      <c r="BS547" s="142"/>
      <c r="BT547" s="142"/>
      <c r="BU547" s="142"/>
      <c r="BV547" s="142"/>
      <c r="BW547" s="142"/>
      <c r="BX547" s="142"/>
      <c r="BY547" s="142"/>
      <c r="BZ547" s="142"/>
      <c r="CA547" s="142"/>
      <c r="CB547" s="142"/>
      <c r="CC547" s="142"/>
      <c r="CD547" s="142"/>
      <c r="CE547" s="142"/>
      <c r="CF547" s="142"/>
      <c r="CG547" s="142"/>
      <c r="CH547" s="142"/>
      <c r="CI547" s="142"/>
      <c r="CJ547" s="142"/>
      <c r="CK547" s="142"/>
      <c r="CL547" s="142"/>
      <c r="CM547" s="142"/>
      <c r="CN547" s="142"/>
      <c r="CO547" s="142"/>
      <c r="CP547" s="142"/>
      <c r="CQ547" s="142"/>
      <c r="CR547" s="142"/>
      <c r="CS547" s="142"/>
      <c r="CT547" s="142"/>
      <c r="CU547" s="142"/>
      <c r="CV547" s="142"/>
      <c r="CW547" s="142"/>
      <c r="CX547" s="142"/>
    </row>
    <row r="548" spans="1:102" ht="12.7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Q548" s="142"/>
      <c r="AR548" s="142"/>
      <c r="AS548" s="142"/>
      <c r="AT548" s="142"/>
      <c r="AU548" s="142"/>
      <c r="AV548" s="142"/>
      <c r="AW548" s="142"/>
      <c r="AX548" s="142"/>
      <c r="AY548" s="142"/>
      <c r="AZ548" s="142"/>
      <c r="BA548" s="142"/>
      <c r="BB548" s="142"/>
      <c r="BC548" s="142"/>
      <c r="BD548" s="142"/>
      <c r="BE548" s="142"/>
      <c r="BF548" s="142"/>
      <c r="BG548" s="142"/>
      <c r="BH548" s="142"/>
      <c r="BI548" s="142"/>
      <c r="BJ548" s="142"/>
      <c r="BK548" s="142"/>
      <c r="BL548" s="142"/>
      <c r="BM548" s="142"/>
      <c r="BN548" s="142"/>
      <c r="BO548" s="142"/>
      <c r="BP548" s="142"/>
      <c r="BQ548" s="142"/>
      <c r="BR548" s="142"/>
      <c r="BS548" s="142"/>
      <c r="BT548" s="142"/>
      <c r="BU548" s="142"/>
      <c r="BV548" s="142"/>
      <c r="BW548" s="142"/>
      <c r="BX548" s="142"/>
      <c r="BY548" s="142"/>
      <c r="BZ548" s="142"/>
      <c r="CA548" s="142"/>
      <c r="CB548" s="142"/>
      <c r="CC548" s="142"/>
      <c r="CD548" s="142"/>
      <c r="CE548" s="142"/>
      <c r="CF548" s="142"/>
      <c r="CG548" s="142"/>
      <c r="CH548" s="142"/>
      <c r="CI548" s="142"/>
      <c r="CJ548" s="142"/>
      <c r="CK548" s="142"/>
      <c r="CL548" s="142"/>
      <c r="CM548" s="142"/>
      <c r="CN548" s="142"/>
      <c r="CO548" s="142"/>
      <c r="CP548" s="142"/>
      <c r="CQ548" s="142"/>
      <c r="CR548" s="142"/>
      <c r="CS548" s="142"/>
      <c r="CT548" s="142"/>
      <c r="CU548" s="142"/>
      <c r="CV548" s="142"/>
      <c r="CW548" s="142"/>
      <c r="CX548" s="142"/>
    </row>
    <row r="549" spans="1:102" ht="12.7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Q549" s="142"/>
      <c r="AR549" s="142"/>
      <c r="AS549" s="142"/>
      <c r="AT549" s="142"/>
      <c r="AU549" s="142"/>
      <c r="AV549" s="142"/>
      <c r="AW549" s="142"/>
      <c r="AX549" s="142"/>
      <c r="AY549" s="142"/>
      <c r="AZ549" s="142"/>
      <c r="BA549" s="142"/>
      <c r="BB549" s="142"/>
      <c r="BC549" s="142"/>
      <c r="BD549" s="142"/>
      <c r="BE549" s="142"/>
      <c r="BF549" s="142"/>
      <c r="BG549" s="142"/>
      <c r="BH549" s="142"/>
      <c r="BI549" s="142"/>
      <c r="BJ549" s="142"/>
      <c r="BK549" s="142"/>
      <c r="BL549" s="142"/>
      <c r="BM549" s="142"/>
      <c r="BN549" s="142"/>
      <c r="BO549" s="142"/>
      <c r="BP549" s="142"/>
      <c r="BQ549" s="142"/>
      <c r="BR549" s="142"/>
      <c r="BS549" s="142"/>
      <c r="BT549" s="142"/>
      <c r="BU549" s="142"/>
      <c r="BV549" s="142"/>
      <c r="BW549" s="142"/>
      <c r="BX549" s="142"/>
      <c r="BY549" s="142"/>
      <c r="BZ549" s="142"/>
      <c r="CA549" s="142"/>
      <c r="CB549" s="142"/>
      <c r="CC549" s="142"/>
      <c r="CD549" s="142"/>
      <c r="CE549" s="142"/>
      <c r="CF549" s="142"/>
      <c r="CG549" s="142"/>
      <c r="CH549" s="142"/>
      <c r="CI549" s="142"/>
      <c r="CJ549" s="142"/>
      <c r="CK549" s="142"/>
      <c r="CL549" s="142"/>
      <c r="CM549" s="142"/>
      <c r="CN549" s="142"/>
      <c r="CO549" s="142"/>
      <c r="CP549" s="142"/>
      <c r="CQ549" s="142"/>
      <c r="CR549" s="142"/>
      <c r="CS549" s="142"/>
      <c r="CT549" s="142"/>
      <c r="CU549" s="142"/>
      <c r="CV549" s="142"/>
      <c r="CW549" s="142"/>
      <c r="CX549" s="142"/>
    </row>
    <row r="550" spans="1:102" ht="12.7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Q550" s="142"/>
      <c r="AR550" s="142"/>
      <c r="AS550" s="142"/>
      <c r="AT550" s="142"/>
      <c r="AU550" s="142"/>
      <c r="AV550" s="142"/>
      <c r="AW550" s="142"/>
      <c r="AX550" s="142"/>
      <c r="AY550" s="142"/>
      <c r="AZ550" s="142"/>
      <c r="BA550" s="142"/>
      <c r="BB550" s="142"/>
      <c r="BC550" s="142"/>
      <c r="BD550" s="142"/>
      <c r="BE550" s="142"/>
      <c r="BF550" s="142"/>
      <c r="BG550" s="142"/>
      <c r="BH550" s="142"/>
      <c r="BI550" s="142"/>
      <c r="BJ550" s="142"/>
      <c r="BK550" s="142"/>
      <c r="BL550" s="142"/>
      <c r="BM550" s="142"/>
      <c r="BN550" s="142"/>
      <c r="BO550" s="142"/>
      <c r="BP550" s="142"/>
      <c r="BQ550" s="142"/>
      <c r="BR550" s="142"/>
      <c r="BS550" s="142"/>
      <c r="BT550" s="142"/>
      <c r="BU550" s="142"/>
      <c r="BV550" s="142"/>
      <c r="BW550" s="142"/>
      <c r="BX550" s="142"/>
      <c r="BY550" s="142"/>
      <c r="BZ550" s="142"/>
      <c r="CA550" s="142"/>
      <c r="CB550" s="142"/>
      <c r="CC550" s="142"/>
      <c r="CD550" s="142"/>
      <c r="CE550" s="142"/>
      <c r="CF550" s="142"/>
      <c r="CG550" s="142"/>
      <c r="CH550" s="142"/>
      <c r="CI550" s="142"/>
      <c r="CJ550" s="142"/>
      <c r="CK550" s="142"/>
      <c r="CL550" s="142"/>
      <c r="CM550" s="142"/>
      <c r="CN550" s="142"/>
      <c r="CO550" s="142"/>
      <c r="CP550" s="142"/>
      <c r="CQ550" s="142"/>
      <c r="CR550" s="142"/>
      <c r="CS550" s="142"/>
      <c r="CT550" s="142"/>
      <c r="CU550" s="142"/>
      <c r="CV550" s="142"/>
      <c r="CW550" s="142"/>
      <c r="CX550" s="142"/>
    </row>
    <row r="551" spans="1:102" ht="12.7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Q551" s="142"/>
      <c r="AR551" s="142"/>
      <c r="AS551" s="142"/>
      <c r="AT551" s="142"/>
      <c r="AU551" s="142"/>
      <c r="AV551" s="142"/>
      <c r="AW551" s="142"/>
      <c r="AX551" s="142"/>
      <c r="AY551" s="142"/>
      <c r="AZ551" s="142"/>
      <c r="BA551" s="142"/>
      <c r="BB551" s="142"/>
      <c r="BC551" s="142"/>
      <c r="BD551" s="142"/>
      <c r="BE551" s="142"/>
      <c r="BF551" s="142"/>
      <c r="BG551" s="142"/>
      <c r="BH551" s="142"/>
      <c r="BI551" s="142"/>
      <c r="BJ551" s="142"/>
      <c r="BK551" s="142"/>
      <c r="BL551" s="142"/>
      <c r="BM551" s="142"/>
      <c r="BN551" s="142"/>
      <c r="BO551" s="142"/>
      <c r="BP551" s="142"/>
      <c r="BQ551" s="142"/>
      <c r="BR551" s="142"/>
      <c r="BS551" s="142"/>
      <c r="BT551" s="142"/>
      <c r="BU551" s="142"/>
      <c r="BV551" s="142"/>
      <c r="BW551" s="142"/>
      <c r="BX551" s="142"/>
      <c r="BY551" s="142"/>
      <c r="BZ551" s="142"/>
      <c r="CA551" s="142"/>
      <c r="CB551" s="142"/>
      <c r="CC551" s="142"/>
      <c r="CD551" s="142"/>
      <c r="CE551" s="142"/>
      <c r="CF551" s="142"/>
      <c r="CG551" s="142"/>
      <c r="CH551" s="142"/>
      <c r="CI551" s="142"/>
      <c r="CJ551" s="142"/>
      <c r="CK551" s="142"/>
      <c r="CL551" s="142"/>
      <c r="CM551" s="142"/>
      <c r="CN551" s="142"/>
      <c r="CO551" s="142"/>
      <c r="CP551" s="142"/>
      <c r="CQ551" s="142"/>
      <c r="CR551" s="142"/>
      <c r="CS551" s="142"/>
      <c r="CT551" s="142"/>
      <c r="CU551" s="142"/>
      <c r="CV551" s="142"/>
      <c r="CW551" s="142"/>
      <c r="CX551" s="142"/>
    </row>
    <row r="552" spans="1:102" ht="12.7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Q552" s="142"/>
      <c r="AR552" s="142"/>
      <c r="AS552" s="142"/>
      <c r="AT552" s="142"/>
      <c r="AU552" s="142"/>
      <c r="AV552" s="142"/>
      <c r="AW552" s="142"/>
      <c r="AX552" s="142"/>
      <c r="AY552" s="142"/>
      <c r="AZ552" s="142"/>
      <c r="BA552" s="142"/>
      <c r="BB552" s="142"/>
      <c r="BC552" s="142"/>
      <c r="BD552" s="142"/>
      <c r="BE552" s="142"/>
      <c r="BF552" s="142"/>
      <c r="BG552" s="142"/>
      <c r="BH552" s="142"/>
      <c r="BI552" s="142"/>
      <c r="BJ552" s="142"/>
      <c r="BK552" s="142"/>
      <c r="BL552" s="142"/>
      <c r="BM552" s="142"/>
      <c r="BN552" s="142"/>
      <c r="BO552" s="142"/>
      <c r="BP552" s="142"/>
      <c r="BQ552" s="142"/>
      <c r="BR552" s="142"/>
      <c r="BS552" s="142"/>
      <c r="BT552" s="142"/>
      <c r="BU552" s="142"/>
      <c r="BV552" s="142"/>
      <c r="BW552" s="142"/>
      <c r="BX552" s="142"/>
      <c r="BY552" s="142"/>
      <c r="BZ552" s="142"/>
      <c r="CA552" s="142"/>
      <c r="CB552" s="142"/>
      <c r="CC552" s="142"/>
      <c r="CD552" s="142"/>
      <c r="CE552" s="142"/>
      <c r="CF552" s="142"/>
      <c r="CG552" s="142"/>
      <c r="CH552" s="142"/>
      <c r="CI552" s="142"/>
      <c r="CJ552" s="142"/>
      <c r="CK552" s="142"/>
      <c r="CL552" s="142"/>
      <c r="CM552" s="142"/>
      <c r="CN552" s="142"/>
      <c r="CO552" s="142"/>
      <c r="CP552" s="142"/>
      <c r="CQ552" s="142"/>
      <c r="CR552" s="142"/>
      <c r="CS552" s="142"/>
      <c r="CT552" s="142"/>
      <c r="CU552" s="142"/>
      <c r="CV552" s="142"/>
      <c r="CW552" s="142"/>
      <c r="CX552" s="142"/>
    </row>
    <row r="553" spans="1:102" ht="12.7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42"/>
      <c r="AJ553" s="142"/>
      <c r="AK553" s="142"/>
      <c r="AL553" s="142"/>
      <c r="AM553" s="142"/>
      <c r="AN553" s="142"/>
      <c r="AO553" s="142"/>
      <c r="AP553" s="142"/>
      <c r="AQ553" s="142"/>
      <c r="AR553" s="142"/>
      <c r="AS553" s="142"/>
      <c r="AT553" s="142"/>
      <c r="AU553" s="142"/>
      <c r="AV553" s="142"/>
      <c r="AW553" s="142"/>
      <c r="AX553" s="142"/>
      <c r="AY553" s="142"/>
      <c r="AZ553" s="142"/>
      <c r="BA553" s="142"/>
      <c r="BB553" s="142"/>
      <c r="BC553" s="142"/>
      <c r="BD553" s="142"/>
      <c r="BE553" s="142"/>
      <c r="BF553" s="142"/>
      <c r="BG553" s="142"/>
      <c r="BH553" s="142"/>
      <c r="BI553" s="142"/>
      <c r="BJ553" s="142"/>
      <c r="BK553" s="142"/>
      <c r="BL553" s="142"/>
      <c r="BM553" s="142"/>
      <c r="BN553" s="142"/>
      <c r="BO553" s="142"/>
      <c r="BP553" s="142"/>
      <c r="BQ553" s="142"/>
      <c r="BR553" s="142"/>
      <c r="BS553" s="142"/>
      <c r="BT553" s="142"/>
      <c r="BU553" s="142"/>
      <c r="BV553" s="142"/>
      <c r="BW553" s="142"/>
      <c r="BX553" s="142"/>
      <c r="BY553" s="142"/>
      <c r="BZ553" s="142"/>
      <c r="CA553" s="142"/>
      <c r="CB553" s="142"/>
      <c r="CC553" s="142"/>
      <c r="CD553" s="142"/>
      <c r="CE553" s="142"/>
      <c r="CF553" s="142"/>
      <c r="CG553" s="142"/>
      <c r="CH553" s="142"/>
      <c r="CI553" s="142"/>
      <c r="CJ553" s="142"/>
      <c r="CK553" s="142"/>
      <c r="CL553" s="142"/>
      <c r="CM553" s="142"/>
      <c r="CN553" s="142"/>
      <c r="CO553" s="142"/>
      <c r="CP553" s="142"/>
      <c r="CQ553" s="142"/>
      <c r="CR553" s="142"/>
      <c r="CS553" s="142"/>
      <c r="CT553" s="142"/>
      <c r="CU553" s="142"/>
      <c r="CV553" s="142"/>
      <c r="CW553" s="142"/>
      <c r="CX553" s="142"/>
    </row>
    <row r="554" spans="1:102" ht="12.7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Q554" s="142"/>
      <c r="AR554" s="142"/>
      <c r="AS554" s="142"/>
      <c r="AT554" s="142"/>
      <c r="AU554" s="142"/>
      <c r="AV554" s="142"/>
      <c r="AW554" s="142"/>
      <c r="AX554" s="142"/>
      <c r="AY554" s="142"/>
      <c r="AZ554" s="142"/>
      <c r="BA554" s="142"/>
      <c r="BB554" s="142"/>
      <c r="BC554" s="142"/>
      <c r="BD554" s="142"/>
      <c r="BE554" s="142"/>
      <c r="BF554" s="142"/>
      <c r="BG554" s="142"/>
      <c r="BH554" s="142"/>
      <c r="BI554" s="142"/>
      <c r="BJ554" s="142"/>
      <c r="BK554" s="142"/>
      <c r="BL554" s="142"/>
      <c r="BM554" s="142"/>
      <c r="BN554" s="142"/>
      <c r="BO554" s="142"/>
      <c r="BP554" s="142"/>
      <c r="BQ554" s="142"/>
      <c r="BR554" s="142"/>
      <c r="BS554" s="142"/>
      <c r="BT554" s="142"/>
      <c r="BU554" s="142"/>
      <c r="BV554" s="142"/>
      <c r="BW554" s="142"/>
      <c r="BX554" s="142"/>
      <c r="BY554" s="142"/>
      <c r="BZ554" s="142"/>
      <c r="CA554" s="142"/>
      <c r="CB554" s="142"/>
      <c r="CC554" s="142"/>
      <c r="CD554" s="142"/>
      <c r="CE554" s="142"/>
      <c r="CF554" s="142"/>
      <c r="CG554" s="142"/>
      <c r="CH554" s="142"/>
      <c r="CI554" s="142"/>
      <c r="CJ554" s="142"/>
      <c r="CK554" s="142"/>
      <c r="CL554" s="142"/>
      <c r="CM554" s="142"/>
      <c r="CN554" s="142"/>
      <c r="CO554" s="142"/>
      <c r="CP554" s="142"/>
      <c r="CQ554" s="142"/>
      <c r="CR554" s="142"/>
      <c r="CS554" s="142"/>
      <c r="CT554" s="142"/>
      <c r="CU554" s="142"/>
      <c r="CV554" s="142"/>
      <c r="CW554" s="142"/>
      <c r="CX554" s="142"/>
    </row>
    <row r="555" spans="1:102" ht="12.7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Q555" s="142"/>
      <c r="AR555" s="142"/>
      <c r="AS555" s="142"/>
      <c r="AT555" s="142"/>
      <c r="AU555" s="142"/>
      <c r="AV555" s="142"/>
      <c r="AW555" s="142"/>
      <c r="AX555" s="142"/>
      <c r="AY555" s="142"/>
      <c r="AZ555" s="142"/>
      <c r="BA555" s="142"/>
      <c r="BB555" s="142"/>
      <c r="BC555" s="142"/>
      <c r="BD555" s="142"/>
      <c r="BE555" s="142"/>
      <c r="BF555" s="142"/>
      <c r="BG555" s="142"/>
      <c r="BH555" s="142"/>
      <c r="BI555" s="142"/>
      <c r="BJ555" s="142"/>
      <c r="BK555" s="142"/>
      <c r="BL555" s="142"/>
      <c r="BM555" s="142"/>
      <c r="BN555" s="142"/>
      <c r="BO555" s="142"/>
      <c r="BP555" s="142"/>
      <c r="BQ555" s="142"/>
      <c r="BR555" s="142"/>
      <c r="BS555" s="142"/>
      <c r="BT555" s="142"/>
      <c r="BU555" s="142"/>
      <c r="BV555" s="142"/>
      <c r="BW555" s="142"/>
      <c r="BX555" s="142"/>
      <c r="BY555" s="142"/>
      <c r="BZ555" s="142"/>
      <c r="CA555" s="142"/>
      <c r="CB555" s="142"/>
      <c r="CC555" s="142"/>
      <c r="CD555" s="142"/>
      <c r="CE555" s="142"/>
      <c r="CF555" s="142"/>
      <c r="CG555" s="142"/>
      <c r="CH555" s="142"/>
      <c r="CI555" s="142"/>
      <c r="CJ555" s="142"/>
      <c r="CK555" s="142"/>
      <c r="CL555" s="142"/>
      <c r="CM555" s="142"/>
      <c r="CN555" s="142"/>
      <c r="CO555" s="142"/>
      <c r="CP555" s="142"/>
      <c r="CQ555" s="142"/>
      <c r="CR555" s="142"/>
      <c r="CS555" s="142"/>
      <c r="CT555" s="142"/>
      <c r="CU555" s="142"/>
      <c r="CV555" s="142"/>
      <c r="CW555" s="142"/>
      <c r="CX555" s="142"/>
    </row>
    <row r="556" spans="1:102" ht="12.7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Q556" s="142"/>
      <c r="AR556" s="142"/>
      <c r="AS556" s="142"/>
      <c r="AT556" s="142"/>
      <c r="AU556" s="142"/>
      <c r="AV556" s="142"/>
      <c r="AW556" s="142"/>
      <c r="AX556" s="142"/>
      <c r="AY556" s="142"/>
      <c r="AZ556" s="142"/>
      <c r="BA556" s="142"/>
      <c r="BB556" s="142"/>
      <c r="BC556" s="142"/>
      <c r="BD556" s="142"/>
      <c r="BE556" s="142"/>
      <c r="BF556" s="142"/>
      <c r="BG556" s="142"/>
      <c r="BH556" s="142"/>
      <c r="BI556" s="142"/>
      <c r="BJ556" s="142"/>
      <c r="BK556" s="142"/>
      <c r="BL556" s="142"/>
      <c r="BM556" s="142"/>
      <c r="BN556" s="142"/>
      <c r="BO556" s="142"/>
      <c r="BP556" s="142"/>
      <c r="BQ556" s="142"/>
      <c r="BR556" s="142"/>
      <c r="BS556" s="142"/>
      <c r="BT556" s="142"/>
      <c r="BU556" s="142"/>
      <c r="BV556" s="142"/>
      <c r="BW556" s="142"/>
      <c r="BX556" s="142"/>
      <c r="BY556" s="142"/>
      <c r="BZ556" s="142"/>
      <c r="CA556" s="142"/>
      <c r="CB556" s="142"/>
      <c r="CC556" s="142"/>
      <c r="CD556" s="142"/>
      <c r="CE556" s="142"/>
      <c r="CF556" s="142"/>
      <c r="CG556" s="142"/>
      <c r="CH556" s="142"/>
      <c r="CI556" s="142"/>
      <c r="CJ556" s="142"/>
      <c r="CK556" s="142"/>
      <c r="CL556" s="142"/>
      <c r="CM556" s="142"/>
      <c r="CN556" s="142"/>
      <c r="CO556" s="142"/>
      <c r="CP556" s="142"/>
      <c r="CQ556" s="142"/>
      <c r="CR556" s="142"/>
      <c r="CS556" s="142"/>
      <c r="CT556" s="142"/>
      <c r="CU556" s="142"/>
      <c r="CV556" s="142"/>
      <c r="CW556" s="142"/>
      <c r="CX556" s="142"/>
    </row>
    <row r="557" spans="1:102" ht="12.7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Q557" s="142"/>
      <c r="AR557" s="142"/>
      <c r="AS557" s="142"/>
      <c r="AT557" s="142"/>
      <c r="AU557" s="142"/>
      <c r="AV557" s="142"/>
      <c r="AW557" s="142"/>
      <c r="AX557" s="142"/>
      <c r="AY557" s="142"/>
      <c r="AZ557" s="142"/>
      <c r="BA557" s="142"/>
      <c r="BB557" s="142"/>
      <c r="BC557" s="142"/>
      <c r="BD557" s="142"/>
      <c r="BE557" s="142"/>
      <c r="BF557" s="142"/>
      <c r="BG557" s="142"/>
      <c r="BH557" s="142"/>
      <c r="BI557" s="142"/>
      <c r="BJ557" s="142"/>
      <c r="BK557" s="142"/>
      <c r="BL557" s="142"/>
      <c r="BM557" s="142"/>
      <c r="BN557" s="142"/>
      <c r="BO557" s="142"/>
      <c r="BP557" s="142"/>
      <c r="BQ557" s="142"/>
      <c r="BR557" s="142"/>
      <c r="BS557" s="142"/>
      <c r="BT557" s="142"/>
      <c r="BU557" s="142"/>
      <c r="BV557" s="142"/>
      <c r="BW557" s="142"/>
      <c r="BX557" s="142"/>
      <c r="BY557" s="142"/>
      <c r="BZ557" s="142"/>
      <c r="CA557" s="142"/>
      <c r="CB557" s="142"/>
      <c r="CC557" s="142"/>
      <c r="CD557" s="142"/>
      <c r="CE557" s="142"/>
      <c r="CF557" s="142"/>
      <c r="CG557" s="142"/>
      <c r="CH557" s="142"/>
      <c r="CI557" s="142"/>
      <c r="CJ557" s="142"/>
      <c r="CK557" s="142"/>
      <c r="CL557" s="142"/>
      <c r="CM557" s="142"/>
      <c r="CN557" s="142"/>
      <c r="CO557" s="142"/>
      <c r="CP557" s="142"/>
      <c r="CQ557" s="142"/>
      <c r="CR557" s="142"/>
      <c r="CS557" s="142"/>
      <c r="CT557" s="142"/>
      <c r="CU557" s="142"/>
      <c r="CV557" s="142"/>
      <c r="CW557" s="142"/>
      <c r="CX557" s="142"/>
    </row>
    <row r="558" spans="1:102" ht="12.7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Q558" s="142"/>
      <c r="AR558" s="142"/>
      <c r="AS558" s="142"/>
      <c r="AT558" s="142"/>
      <c r="AU558" s="142"/>
      <c r="AV558" s="142"/>
      <c r="AW558" s="142"/>
      <c r="AX558" s="142"/>
      <c r="AY558" s="142"/>
      <c r="AZ558" s="142"/>
      <c r="BA558" s="142"/>
      <c r="BB558" s="142"/>
      <c r="BC558" s="142"/>
      <c r="BD558" s="142"/>
      <c r="BE558" s="142"/>
      <c r="BF558" s="142"/>
      <c r="BG558" s="142"/>
      <c r="BH558" s="142"/>
      <c r="BI558" s="142"/>
      <c r="BJ558" s="142"/>
      <c r="BK558" s="142"/>
      <c r="BL558" s="142"/>
      <c r="BM558" s="142"/>
      <c r="BN558" s="142"/>
      <c r="BO558" s="142"/>
      <c r="BP558" s="142"/>
      <c r="BQ558" s="142"/>
      <c r="BR558" s="142"/>
      <c r="BS558" s="142"/>
      <c r="BT558" s="142"/>
      <c r="BU558" s="142"/>
      <c r="BV558" s="142"/>
      <c r="BW558" s="142"/>
      <c r="BX558" s="142"/>
      <c r="BY558" s="142"/>
      <c r="BZ558" s="142"/>
      <c r="CA558" s="142"/>
      <c r="CB558" s="142"/>
      <c r="CC558" s="142"/>
      <c r="CD558" s="142"/>
      <c r="CE558" s="142"/>
      <c r="CF558" s="142"/>
      <c r="CG558" s="142"/>
      <c r="CH558" s="142"/>
      <c r="CI558" s="142"/>
      <c r="CJ558" s="142"/>
      <c r="CK558" s="142"/>
      <c r="CL558" s="142"/>
      <c r="CM558" s="142"/>
      <c r="CN558" s="142"/>
      <c r="CO558" s="142"/>
      <c r="CP558" s="142"/>
      <c r="CQ558" s="142"/>
      <c r="CR558" s="142"/>
      <c r="CS558" s="142"/>
      <c r="CT558" s="142"/>
      <c r="CU558" s="142"/>
      <c r="CV558" s="142"/>
      <c r="CW558" s="142"/>
      <c r="CX558" s="142"/>
    </row>
    <row r="559" spans="1:102" ht="12.7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Q559" s="142"/>
      <c r="AR559" s="142"/>
      <c r="AS559" s="142"/>
      <c r="AT559" s="142"/>
      <c r="AU559" s="142"/>
      <c r="AV559" s="142"/>
      <c r="AW559" s="142"/>
      <c r="AX559" s="142"/>
      <c r="AY559" s="142"/>
      <c r="AZ559" s="142"/>
      <c r="BA559" s="142"/>
      <c r="BB559" s="142"/>
      <c r="BC559" s="142"/>
      <c r="BD559" s="142"/>
      <c r="BE559" s="142"/>
      <c r="BF559" s="142"/>
      <c r="BG559" s="142"/>
      <c r="BH559" s="142"/>
      <c r="BI559" s="142"/>
      <c r="BJ559" s="142"/>
      <c r="BK559" s="142"/>
      <c r="BL559" s="142"/>
      <c r="BM559" s="142"/>
      <c r="BN559" s="142"/>
      <c r="BO559" s="142"/>
      <c r="BP559" s="142"/>
      <c r="BQ559" s="142"/>
      <c r="BR559" s="142"/>
      <c r="BS559" s="142"/>
      <c r="BT559" s="142"/>
      <c r="BU559" s="142"/>
      <c r="BV559" s="142"/>
      <c r="BW559" s="142"/>
      <c r="BX559" s="142"/>
      <c r="BY559" s="142"/>
      <c r="BZ559" s="142"/>
      <c r="CA559" s="142"/>
      <c r="CB559" s="142"/>
      <c r="CC559" s="142"/>
      <c r="CD559" s="142"/>
      <c r="CE559" s="142"/>
      <c r="CF559" s="142"/>
      <c r="CG559" s="142"/>
      <c r="CH559" s="142"/>
      <c r="CI559" s="142"/>
      <c r="CJ559" s="142"/>
      <c r="CK559" s="142"/>
      <c r="CL559" s="142"/>
      <c r="CM559" s="142"/>
      <c r="CN559" s="142"/>
      <c r="CO559" s="142"/>
      <c r="CP559" s="142"/>
      <c r="CQ559" s="142"/>
      <c r="CR559" s="142"/>
      <c r="CS559" s="142"/>
      <c r="CT559" s="142"/>
      <c r="CU559" s="142"/>
      <c r="CV559" s="142"/>
      <c r="CW559" s="142"/>
      <c r="CX559" s="142"/>
    </row>
    <row r="560" spans="1:102" ht="12.7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Q560" s="142"/>
      <c r="AR560" s="142"/>
      <c r="AS560" s="142"/>
      <c r="AT560" s="142"/>
      <c r="AU560" s="142"/>
      <c r="AV560" s="142"/>
      <c r="AW560" s="142"/>
      <c r="AX560" s="142"/>
      <c r="AY560" s="142"/>
      <c r="AZ560" s="142"/>
      <c r="BA560" s="142"/>
      <c r="BB560" s="142"/>
      <c r="BC560" s="142"/>
      <c r="BD560" s="142"/>
      <c r="BE560" s="142"/>
      <c r="BF560" s="142"/>
      <c r="BG560" s="142"/>
      <c r="BH560" s="142"/>
      <c r="BI560" s="142"/>
      <c r="BJ560" s="142"/>
      <c r="BK560" s="142"/>
      <c r="BL560" s="142"/>
      <c r="BM560" s="142"/>
      <c r="BN560" s="142"/>
      <c r="BO560" s="142"/>
      <c r="BP560" s="142"/>
      <c r="BQ560" s="142"/>
      <c r="BR560" s="142"/>
      <c r="BS560" s="142"/>
      <c r="BT560" s="142"/>
      <c r="BU560" s="142"/>
      <c r="BV560" s="142"/>
      <c r="BW560" s="142"/>
      <c r="BX560" s="142"/>
      <c r="BY560" s="142"/>
      <c r="BZ560" s="142"/>
      <c r="CA560" s="142"/>
      <c r="CB560" s="142"/>
      <c r="CC560" s="142"/>
      <c r="CD560" s="142"/>
      <c r="CE560" s="142"/>
      <c r="CF560" s="142"/>
      <c r="CG560" s="142"/>
      <c r="CH560" s="142"/>
      <c r="CI560" s="142"/>
      <c r="CJ560" s="142"/>
      <c r="CK560" s="142"/>
      <c r="CL560" s="142"/>
      <c r="CM560" s="142"/>
      <c r="CN560" s="142"/>
      <c r="CO560" s="142"/>
      <c r="CP560" s="142"/>
      <c r="CQ560" s="142"/>
      <c r="CR560" s="142"/>
      <c r="CS560" s="142"/>
      <c r="CT560" s="142"/>
      <c r="CU560" s="142"/>
      <c r="CV560" s="142"/>
      <c r="CW560" s="142"/>
      <c r="CX560" s="142"/>
    </row>
    <row r="561" spans="1:102" ht="12.7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Q561" s="142"/>
      <c r="AR561" s="142"/>
      <c r="AS561" s="142"/>
      <c r="AT561" s="142"/>
      <c r="AU561" s="142"/>
      <c r="AV561" s="142"/>
      <c r="AW561" s="142"/>
      <c r="AX561" s="142"/>
      <c r="AY561" s="142"/>
      <c r="AZ561" s="142"/>
      <c r="BA561" s="142"/>
      <c r="BB561" s="142"/>
      <c r="BC561" s="142"/>
      <c r="BD561" s="142"/>
      <c r="BE561" s="142"/>
      <c r="BF561" s="142"/>
      <c r="BG561" s="142"/>
      <c r="BH561" s="142"/>
      <c r="BI561" s="142"/>
      <c r="BJ561" s="142"/>
      <c r="BK561" s="142"/>
      <c r="BL561" s="142"/>
      <c r="BM561" s="142"/>
      <c r="BN561" s="142"/>
      <c r="BO561" s="142"/>
      <c r="BP561" s="142"/>
      <c r="BQ561" s="142"/>
      <c r="BR561" s="142"/>
      <c r="BS561" s="142"/>
      <c r="BT561" s="142"/>
      <c r="BU561" s="142"/>
      <c r="BV561" s="142"/>
      <c r="BW561" s="142"/>
      <c r="BX561" s="142"/>
      <c r="BY561" s="142"/>
      <c r="BZ561" s="142"/>
      <c r="CA561" s="142"/>
      <c r="CB561" s="142"/>
      <c r="CC561" s="142"/>
      <c r="CD561" s="142"/>
      <c r="CE561" s="142"/>
      <c r="CF561" s="142"/>
      <c r="CG561" s="142"/>
      <c r="CH561" s="142"/>
      <c r="CI561" s="142"/>
      <c r="CJ561" s="142"/>
      <c r="CK561" s="142"/>
      <c r="CL561" s="142"/>
      <c r="CM561" s="142"/>
      <c r="CN561" s="142"/>
      <c r="CO561" s="142"/>
      <c r="CP561" s="142"/>
      <c r="CQ561" s="142"/>
      <c r="CR561" s="142"/>
      <c r="CS561" s="142"/>
      <c r="CT561" s="142"/>
      <c r="CU561" s="142"/>
      <c r="CV561" s="142"/>
      <c r="CW561" s="142"/>
      <c r="CX561" s="142"/>
    </row>
    <row r="562" spans="1:102" ht="12.7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Q562" s="142"/>
      <c r="AR562" s="142"/>
      <c r="AS562" s="142"/>
      <c r="AT562" s="142"/>
      <c r="AU562" s="142"/>
      <c r="AV562" s="142"/>
      <c r="AW562" s="142"/>
      <c r="AX562" s="142"/>
      <c r="AY562" s="142"/>
      <c r="AZ562" s="142"/>
      <c r="BA562" s="142"/>
      <c r="BB562" s="142"/>
      <c r="BC562" s="142"/>
      <c r="BD562" s="142"/>
      <c r="BE562" s="142"/>
      <c r="BF562" s="142"/>
      <c r="BG562" s="142"/>
      <c r="BH562" s="142"/>
      <c r="BI562" s="142"/>
      <c r="BJ562" s="142"/>
      <c r="BK562" s="142"/>
      <c r="BL562" s="142"/>
      <c r="BM562" s="142"/>
      <c r="BN562" s="142"/>
      <c r="BO562" s="142"/>
      <c r="BP562" s="142"/>
      <c r="BQ562" s="142"/>
      <c r="BR562" s="142"/>
      <c r="BS562" s="142"/>
      <c r="BT562" s="142"/>
      <c r="BU562" s="142"/>
      <c r="BV562" s="142"/>
      <c r="BW562" s="142"/>
      <c r="BX562" s="142"/>
      <c r="BY562" s="142"/>
      <c r="BZ562" s="142"/>
      <c r="CA562" s="142"/>
      <c r="CB562" s="142"/>
      <c r="CC562" s="142"/>
      <c r="CD562" s="142"/>
      <c r="CE562" s="142"/>
      <c r="CF562" s="142"/>
      <c r="CG562" s="142"/>
      <c r="CH562" s="142"/>
      <c r="CI562" s="142"/>
      <c r="CJ562" s="142"/>
      <c r="CK562" s="142"/>
      <c r="CL562" s="142"/>
      <c r="CM562" s="142"/>
      <c r="CN562" s="142"/>
      <c r="CO562" s="142"/>
      <c r="CP562" s="142"/>
      <c r="CQ562" s="142"/>
      <c r="CR562" s="142"/>
      <c r="CS562" s="142"/>
      <c r="CT562" s="142"/>
      <c r="CU562" s="142"/>
      <c r="CV562" s="142"/>
      <c r="CW562" s="142"/>
      <c r="CX562" s="142"/>
    </row>
    <row r="563" spans="1:102" ht="12.7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Q563" s="142"/>
      <c r="AR563" s="142"/>
      <c r="AS563" s="142"/>
      <c r="AT563" s="142"/>
      <c r="AU563" s="142"/>
      <c r="AV563" s="142"/>
      <c r="AW563" s="142"/>
      <c r="AX563" s="142"/>
      <c r="AY563" s="142"/>
      <c r="AZ563" s="142"/>
      <c r="BA563" s="142"/>
      <c r="BB563" s="142"/>
      <c r="BC563" s="142"/>
      <c r="BD563" s="142"/>
      <c r="BE563" s="142"/>
      <c r="BF563" s="142"/>
      <c r="BG563" s="142"/>
      <c r="BH563" s="142"/>
      <c r="BI563" s="142"/>
      <c r="BJ563" s="142"/>
      <c r="BK563" s="142"/>
      <c r="BL563" s="142"/>
      <c r="BM563" s="142"/>
      <c r="BN563" s="142"/>
      <c r="BO563" s="142"/>
      <c r="BP563" s="142"/>
      <c r="BQ563" s="142"/>
      <c r="BR563" s="142"/>
      <c r="BS563" s="142"/>
      <c r="BT563" s="142"/>
      <c r="BU563" s="142"/>
      <c r="BV563" s="142"/>
      <c r="BW563" s="142"/>
      <c r="BX563" s="142"/>
      <c r="BY563" s="142"/>
      <c r="BZ563" s="142"/>
      <c r="CA563" s="142"/>
      <c r="CB563" s="142"/>
      <c r="CC563" s="142"/>
      <c r="CD563" s="142"/>
      <c r="CE563" s="142"/>
      <c r="CF563" s="142"/>
      <c r="CG563" s="142"/>
      <c r="CH563" s="142"/>
      <c r="CI563" s="142"/>
      <c r="CJ563" s="142"/>
      <c r="CK563" s="142"/>
      <c r="CL563" s="142"/>
      <c r="CM563" s="142"/>
      <c r="CN563" s="142"/>
      <c r="CO563" s="142"/>
      <c r="CP563" s="142"/>
      <c r="CQ563" s="142"/>
      <c r="CR563" s="142"/>
      <c r="CS563" s="142"/>
      <c r="CT563" s="142"/>
      <c r="CU563" s="142"/>
      <c r="CV563" s="142"/>
      <c r="CW563" s="142"/>
      <c r="CX563" s="142"/>
    </row>
    <row r="564" spans="1:102" ht="12.7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Q564" s="142"/>
      <c r="AR564" s="142"/>
      <c r="AS564" s="142"/>
      <c r="AT564" s="142"/>
      <c r="AU564" s="142"/>
      <c r="AV564" s="142"/>
      <c r="AW564" s="142"/>
      <c r="AX564" s="142"/>
      <c r="AY564" s="142"/>
      <c r="AZ564" s="142"/>
      <c r="BA564" s="142"/>
      <c r="BB564" s="142"/>
      <c r="BC564" s="142"/>
      <c r="BD564" s="142"/>
      <c r="BE564" s="142"/>
      <c r="BF564" s="142"/>
      <c r="BG564" s="142"/>
      <c r="BH564" s="142"/>
      <c r="BI564" s="142"/>
      <c r="BJ564" s="142"/>
      <c r="BK564" s="142"/>
      <c r="BL564" s="142"/>
      <c r="BM564" s="142"/>
      <c r="BN564" s="142"/>
      <c r="BO564" s="142"/>
      <c r="BP564" s="142"/>
      <c r="BQ564" s="142"/>
      <c r="BR564" s="142"/>
      <c r="BS564" s="142"/>
      <c r="BT564" s="142"/>
      <c r="BU564" s="142"/>
      <c r="BV564" s="142"/>
      <c r="BW564" s="142"/>
      <c r="BX564" s="142"/>
      <c r="BY564" s="142"/>
      <c r="BZ564" s="142"/>
      <c r="CA564" s="142"/>
      <c r="CB564" s="142"/>
      <c r="CC564" s="142"/>
      <c r="CD564" s="142"/>
      <c r="CE564" s="142"/>
      <c r="CF564" s="142"/>
      <c r="CG564" s="142"/>
      <c r="CH564" s="142"/>
      <c r="CI564" s="142"/>
      <c r="CJ564" s="142"/>
      <c r="CK564" s="142"/>
      <c r="CL564" s="142"/>
      <c r="CM564" s="142"/>
      <c r="CN564" s="142"/>
      <c r="CO564" s="142"/>
      <c r="CP564" s="142"/>
      <c r="CQ564" s="142"/>
      <c r="CR564" s="142"/>
      <c r="CS564" s="142"/>
      <c r="CT564" s="142"/>
      <c r="CU564" s="142"/>
      <c r="CV564" s="142"/>
      <c r="CW564" s="142"/>
      <c r="CX564" s="142"/>
    </row>
    <row r="565" spans="1:102" ht="12.7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Q565" s="142"/>
      <c r="AR565" s="142"/>
      <c r="AS565" s="142"/>
      <c r="AT565" s="142"/>
      <c r="AU565" s="142"/>
      <c r="AV565" s="142"/>
      <c r="AW565" s="142"/>
      <c r="AX565" s="142"/>
      <c r="AY565" s="142"/>
      <c r="AZ565" s="142"/>
      <c r="BA565" s="142"/>
      <c r="BB565" s="142"/>
      <c r="BC565" s="142"/>
      <c r="BD565" s="142"/>
      <c r="BE565" s="142"/>
      <c r="BF565" s="142"/>
      <c r="BG565" s="142"/>
      <c r="BH565" s="142"/>
      <c r="BI565" s="142"/>
      <c r="BJ565" s="142"/>
      <c r="BK565" s="142"/>
      <c r="BL565" s="142"/>
      <c r="BM565" s="142"/>
      <c r="BN565" s="142"/>
      <c r="BO565" s="142"/>
      <c r="BP565" s="142"/>
      <c r="BQ565" s="142"/>
      <c r="BR565" s="142"/>
      <c r="BS565" s="142"/>
      <c r="BT565" s="142"/>
      <c r="BU565" s="142"/>
      <c r="BV565" s="142"/>
      <c r="BW565" s="142"/>
      <c r="BX565" s="142"/>
      <c r="BY565" s="142"/>
      <c r="BZ565" s="142"/>
      <c r="CA565" s="142"/>
      <c r="CB565" s="142"/>
      <c r="CC565" s="142"/>
      <c r="CD565" s="142"/>
      <c r="CE565" s="142"/>
      <c r="CF565" s="142"/>
      <c r="CG565" s="142"/>
      <c r="CH565" s="142"/>
      <c r="CI565" s="142"/>
      <c r="CJ565" s="142"/>
      <c r="CK565" s="142"/>
      <c r="CL565" s="142"/>
      <c r="CM565" s="142"/>
      <c r="CN565" s="142"/>
      <c r="CO565" s="142"/>
      <c r="CP565" s="142"/>
      <c r="CQ565" s="142"/>
      <c r="CR565" s="142"/>
      <c r="CS565" s="142"/>
      <c r="CT565" s="142"/>
      <c r="CU565" s="142"/>
      <c r="CV565" s="142"/>
      <c r="CW565" s="142"/>
      <c r="CX565" s="142"/>
    </row>
    <row r="566" spans="1:102" ht="12.7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Q566" s="142"/>
      <c r="AR566" s="142"/>
      <c r="AS566" s="142"/>
      <c r="AT566" s="142"/>
      <c r="AU566" s="142"/>
      <c r="AV566" s="142"/>
      <c r="AW566" s="142"/>
      <c r="AX566" s="142"/>
      <c r="AY566" s="142"/>
      <c r="AZ566" s="142"/>
      <c r="BA566" s="142"/>
      <c r="BB566" s="142"/>
      <c r="BC566" s="142"/>
      <c r="BD566" s="142"/>
      <c r="BE566" s="142"/>
      <c r="BF566" s="142"/>
      <c r="BG566" s="142"/>
      <c r="BH566" s="142"/>
      <c r="BI566" s="142"/>
      <c r="BJ566" s="142"/>
      <c r="BK566" s="142"/>
      <c r="BL566" s="142"/>
      <c r="BM566" s="142"/>
      <c r="BN566" s="142"/>
      <c r="BO566" s="142"/>
      <c r="BP566" s="142"/>
      <c r="BQ566" s="142"/>
      <c r="BR566" s="142"/>
      <c r="BS566" s="142"/>
      <c r="BT566" s="142"/>
      <c r="BU566" s="142"/>
      <c r="BV566" s="142"/>
      <c r="BW566" s="142"/>
      <c r="BX566" s="142"/>
      <c r="BY566" s="142"/>
      <c r="BZ566" s="142"/>
      <c r="CA566" s="142"/>
      <c r="CB566" s="142"/>
      <c r="CC566" s="142"/>
      <c r="CD566" s="142"/>
      <c r="CE566" s="142"/>
      <c r="CF566" s="142"/>
      <c r="CG566" s="142"/>
      <c r="CH566" s="142"/>
      <c r="CI566" s="142"/>
      <c r="CJ566" s="142"/>
      <c r="CK566" s="142"/>
      <c r="CL566" s="142"/>
      <c r="CM566" s="142"/>
      <c r="CN566" s="142"/>
      <c r="CO566" s="142"/>
      <c r="CP566" s="142"/>
      <c r="CQ566" s="142"/>
      <c r="CR566" s="142"/>
      <c r="CS566" s="142"/>
      <c r="CT566" s="142"/>
      <c r="CU566" s="142"/>
      <c r="CV566" s="142"/>
      <c r="CW566" s="142"/>
      <c r="CX566" s="142"/>
    </row>
    <row r="567" spans="1:102" ht="12.7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Q567" s="142"/>
      <c r="AR567" s="142"/>
      <c r="AS567" s="142"/>
      <c r="AT567" s="142"/>
      <c r="AU567" s="142"/>
      <c r="AV567" s="142"/>
      <c r="AW567" s="142"/>
      <c r="AX567" s="142"/>
      <c r="AY567" s="142"/>
      <c r="AZ567" s="142"/>
      <c r="BA567" s="142"/>
      <c r="BB567" s="142"/>
      <c r="BC567" s="142"/>
      <c r="BD567" s="142"/>
      <c r="BE567" s="142"/>
      <c r="BF567" s="142"/>
      <c r="BG567" s="142"/>
      <c r="BH567" s="142"/>
      <c r="BI567" s="142"/>
      <c r="BJ567" s="142"/>
      <c r="BK567" s="142"/>
      <c r="BL567" s="142"/>
      <c r="BM567" s="142"/>
      <c r="BN567" s="142"/>
      <c r="BO567" s="142"/>
      <c r="BP567" s="142"/>
      <c r="BQ567" s="142"/>
      <c r="BR567" s="142"/>
      <c r="BS567" s="142"/>
      <c r="BT567" s="142"/>
      <c r="BU567" s="142"/>
      <c r="BV567" s="142"/>
      <c r="BW567" s="142"/>
      <c r="BX567" s="142"/>
      <c r="BY567" s="142"/>
      <c r="BZ567" s="142"/>
      <c r="CA567" s="142"/>
      <c r="CB567" s="142"/>
      <c r="CC567" s="142"/>
      <c r="CD567" s="142"/>
      <c r="CE567" s="142"/>
      <c r="CF567" s="142"/>
      <c r="CG567" s="142"/>
      <c r="CH567" s="142"/>
      <c r="CI567" s="142"/>
      <c r="CJ567" s="142"/>
      <c r="CK567" s="142"/>
      <c r="CL567" s="142"/>
      <c r="CM567" s="142"/>
      <c r="CN567" s="142"/>
      <c r="CO567" s="142"/>
      <c r="CP567" s="142"/>
      <c r="CQ567" s="142"/>
      <c r="CR567" s="142"/>
      <c r="CS567" s="142"/>
      <c r="CT567" s="142"/>
      <c r="CU567" s="142"/>
      <c r="CV567" s="142"/>
      <c r="CW567" s="142"/>
      <c r="CX567" s="142"/>
    </row>
    <row r="568" spans="1:102" ht="12.7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Q568" s="142"/>
      <c r="AR568" s="142"/>
      <c r="AS568" s="142"/>
      <c r="AT568" s="142"/>
      <c r="AU568" s="142"/>
      <c r="AV568" s="142"/>
      <c r="AW568" s="142"/>
      <c r="AX568" s="142"/>
      <c r="AY568" s="142"/>
      <c r="AZ568" s="142"/>
      <c r="BA568" s="142"/>
      <c r="BB568" s="142"/>
      <c r="BC568" s="142"/>
      <c r="BD568" s="142"/>
      <c r="BE568" s="142"/>
      <c r="BF568" s="142"/>
      <c r="BG568" s="142"/>
      <c r="BH568" s="142"/>
      <c r="BI568" s="142"/>
      <c r="BJ568" s="142"/>
      <c r="BK568" s="142"/>
      <c r="BL568" s="142"/>
      <c r="BM568" s="142"/>
      <c r="BN568" s="142"/>
      <c r="BO568" s="142"/>
      <c r="BP568" s="142"/>
      <c r="BQ568" s="142"/>
      <c r="BR568" s="142"/>
      <c r="BS568" s="142"/>
      <c r="BT568" s="142"/>
      <c r="BU568" s="142"/>
      <c r="BV568" s="142"/>
      <c r="BW568" s="142"/>
      <c r="BX568" s="142"/>
      <c r="BY568" s="142"/>
      <c r="BZ568" s="142"/>
      <c r="CA568" s="142"/>
      <c r="CB568" s="142"/>
      <c r="CC568" s="142"/>
      <c r="CD568" s="142"/>
      <c r="CE568" s="142"/>
      <c r="CF568" s="142"/>
      <c r="CG568" s="142"/>
      <c r="CH568" s="142"/>
      <c r="CI568" s="142"/>
      <c r="CJ568" s="142"/>
      <c r="CK568" s="142"/>
      <c r="CL568" s="142"/>
      <c r="CM568" s="142"/>
      <c r="CN568" s="142"/>
      <c r="CO568" s="142"/>
      <c r="CP568" s="142"/>
      <c r="CQ568" s="142"/>
      <c r="CR568" s="142"/>
      <c r="CS568" s="142"/>
      <c r="CT568" s="142"/>
      <c r="CU568" s="142"/>
      <c r="CV568" s="142"/>
      <c r="CW568" s="142"/>
      <c r="CX568" s="142"/>
    </row>
    <row r="569" spans="1:102" ht="12.7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Q569" s="142"/>
      <c r="AR569" s="142"/>
      <c r="AS569" s="142"/>
      <c r="AT569" s="142"/>
      <c r="AU569" s="142"/>
      <c r="AV569" s="142"/>
      <c r="AW569" s="142"/>
      <c r="AX569" s="142"/>
      <c r="AY569" s="142"/>
      <c r="AZ569" s="142"/>
      <c r="BA569" s="142"/>
      <c r="BB569" s="142"/>
      <c r="BC569" s="142"/>
      <c r="BD569" s="142"/>
      <c r="BE569" s="142"/>
      <c r="BF569" s="142"/>
      <c r="BG569" s="142"/>
      <c r="BH569" s="142"/>
      <c r="BI569" s="142"/>
      <c r="BJ569" s="142"/>
      <c r="BK569" s="142"/>
      <c r="BL569" s="142"/>
      <c r="BM569" s="142"/>
      <c r="BN569" s="142"/>
      <c r="BO569" s="142"/>
      <c r="BP569" s="142"/>
      <c r="BQ569" s="142"/>
      <c r="BR569" s="142"/>
      <c r="BS569" s="142"/>
      <c r="BT569" s="142"/>
      <c r="BU569" s="142"/>
      <c r="BV569" s="142"/>
      <c r="BW569" s="142"/>
      <c r="BX569" s="142"/>
      <c r="BY569" s="142"/>
      <c r="BZ569" s="142"/>
      <c r="CA569" s="142"/>
      <c r="CB569" s="142"/>
      <c r="CC569" s="142"/>
      <c r="CD569" s="142"/>
      <c r="CE569" s="142"/>
      <c r="CF569" s="142"/>
      <c r="CG569" s="142"/>
      <c r="CH569" s="142"/>
      <c r="CI569" s="142"/>
      <c r="CJ569" s="142"/>
      <c r="CK569" s="142"/>
      <c r="CL569" s="142"/>
      <c r="CM569" s="142"/>
      <c r="CN569" s="142"/>
      <c r="CO569" s="142"/>
      <c r="CP569" s="142"/>
      <c r="CQ569" s="142"/>
      <c r="CR569" s="142"/>
      <c r="CS569" s="142"/>
      <c r="CT569" s="142"/>
      <c r="CU569" s="142"/>
      <c r="CV569" s="142"/>
      <c r="CW569" s="142"/>
      <c r="CX569" s="142"/>
    </row>
    <row r="570" spans="1:102" ht="12.7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42"/>
      <c r="AY570" s="142"/>
      <c r="AZ570" s="142"/>
      <c r="BA570" s="142"/>
      <c r="BB570" s="142"/>
      <c r="BC570" s="142"/>
      <c r="BD570" s="142"/>
      <c r="BE570" s="142"/>
      <c r="BF570" s="142"/>
      <c r="BG570" s="142"/>
      <c r="BH570" s="142"/>
      <c r="BI570" s="142"/>
      <c r="BJ570" s="142"/>
      <c r="BK570" s="142"/>
      <c r="BL570" s="142"/>
      <c r="BM570" s="142"/>
      <c r="BN570" s="142"/>
      <c r="BO570" s="142"/>
      <c r="BP570" s="142"/>
      <c r="BQ570" s="142"/>
      <c r="BR570" s="142"/>
      <c r="BS570" s="142"/>
      <c r="BT570" s="142"/>
      <c r="BU570" s="142"/>
      <c r="BV570" s="142"/>
      <c r="BW570" s="142"/>
      <c r="BX570" s="142"/>
      <c r="BY570" s="142"/>
      <c r="BZ570" s="142"/>
      <c r="CA570" s="142"/>
      <c r="CB570" s="142"/>
      <c r="CC570" s="142"/>
      <c r="CD570" s="142"/>
      <c r="CE570" s="142"/>
      <c r="CF570" s="142"/>
      <c r="CG570" s="142"/>
      <c r="CH570" s="142"/>
      <c r="CI570" s="142"/>
      <c r="CJ570" s="142"/>
      <c r="CK570" s="142"/>
      <c r="CL570" s="142"/>
      <c r="CM570" s="142"/>
      <c r="CN570" s="142"/>
      <c r="CO570" s="142"/>
      <c r="CP570" s="142"/>
      <c r="CQ570" s="142"/>
      <c r="CR570" s="142"/>
      <c r="CS570" s="142"/>
      <c r="CT570" s="142"/>
      <c r="CU570" s="142"/>
      <c r="CV570" s="142"/>
      <c r="CW570" s="142"/>
      <c r="CX570" s="142"/>
    </row>
    <row r="571" spans="1:102" ht="12.7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42"/>
      <c r="AY571" s="142"/>
      <c r="AZ571" s="142"/>
      <c r="BA571" s="142"/>
      <c r="BB571" s="142"/>
      <c r="BC571" s="142"/>
      <c r="BD571" s="142"/>
      <c r="BE571" s="142"/>
      <c r="BF571" s="142"/>
      <c r="BG571" s="142"/>
      <c r="BH571" s="142"/>
      <c r="BI571" s="142"/>
      <c r="BJ571" s="142"/>
      <c r="BK571" s="142"/>
      <c r="BL571" s="142"/>
      <c r="BM571" s="142"/>
      <c r="BN571" s="142"/>
      <c r="BO571" s="142"/>
      <c r="BP571" s="142"/>
      <c r="BQ571" s="142"/>
      <c r="BR571" s="142"/>
      <c r="BS571" s="142"/>
      <c r="BT571" s="142"/>
      <c r="BU571" s="142"/>
      <c r="BV571" s="142"/>
      <c r="BW571" s="142"/>
      <c r="BX571" s="142"/>
      <c r="BY571" s="142"/>
      <c r="BZ571" s="142"/>
      <c r="CA571" s="142"/>
      <c r="CB571" s="142"/>
      <c r="CC571" s="142"/>
      <c r="CD571" s="142"/>
      <c r="CE571" s="142"/>
      <c r="CF571" s="142"/>
      <c r="CG571" s="142"/>
      <c r="CH571" s="142"/>
      <c r="CI571" s="142"/>
      <c r="CJ571" s="142"/>
      <c r="CK571" s="142"/>
      <c r="CL571" s="142"/>
      <c r="CM571" s="142"/>
      <c r="CN571" s="142"/>
      <c r="CO571" s="142"/>
      <c r="CP571" s="142"/>
      <c r="CQ571" s="142"/>
      <c r="CR571" s="142"/>
      <c r="CS571" s="142"/>
      <c r="CT571" s="142"/>
      <c r="CU571" s="142"/>
      <c r="CV571" s="142"/>
      <c r="CW571" s="142"/>
      <c r="CX571" s="142"/>
    </row>
    <row r="572" spans="1:102" ht="12.7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Q572" s="142"/>
      <c r="AR572" s="142"/>
      <c r="AS572" s="142"/>
      <c r="AT572" s="142"/>
      <c r="AU572" s="142"/>
      <c r="AV572" s="142"/>
      <c r="AW572" s="142"/>
      <c r="AX572" s="142"/>
      <c r="AY572" s="142"/>
      <c r="AZ572" s="142"/>
      <c r="BA572" s="142"/>
      <c r="BB572" s="142"/>
      <c r="BC572" s="142"/>
      <c r="BD572" s="142"/>
      <c r="BE572" s="142"/>
      <c r="BF572" s="142"/>
      <c r="BG572" s="142"/>
      <c r="BH572" s="142"/>
      <c r="BI572" s="142"/>
      <c r="BJ572" s="142"/>
      <c r="BK572" s="142"/>
      <c r="BL572" s="142"/>
      <c r="BM572" s="142"/>
      <c r="BN572" s="142"/>
      <c r="BO572" s="142"/>
      <c r="BP572" s="142"/>
      <c r="BQ572" s="142"/>
      <c r="BR572" s="142"/>
      <c r="BS572" s="142"/>
      <c r="BT572" s="142"/>
      <c r="BU572" s="142"/>
      <c r="BV572" s="142"/>
      <c r="BW572" s="142"/>
      <c r="BX572" s="142"/>
      <c r="BY572" s="142"/>
      <c r="BZ572" s="142"/>
      <c r="CA572" s="142"/>
      <c r="CB572" s="142"/>
      <c r="CC572" s="142"/>
      <c r="CD572" s="142"/>
      <c r="CE572" s="142"/>
      <c r="CF572" s="142"/>
      <c r="CG572" s="142"/>
      <c r="CH572" s="142"/>
      <c r="CI572" s="142"/>
      <c r="CJ572" s="142"/>
      <c r="CK572" s="142"/>
      <c r="CL572" s="142"/>
      <c r="CM572" s="142"/>
      <c r="CN572" s="142"/>
      <c r="CO572" s="142"/>
      <c r="CP572" s="142"/>
      <c r="CQ572" s="142"/>
      <c r="CR572" s="142"/>
      <c r="CS572" s="142"/>
      <c r="CT572" s="142"/>
      <c r="CU572" s="142"/>
      <c r="CV572" s="142"/>
      <c r="CW572" s="142"/>
      <c r="CX572" s="142"/>
    </row>
    <row r="573" spans="1:102" ht="12.7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142"/>
      <c r="AW573" s="142"/>
      <c r="AX573" s="142"/>
      <c r="AY573" s="142"/>
      <c r="AZ573" s="142"/>
      <c r="BA573" s="142"/>
      <c r="BB573" s="142"/>
      <c r="BC573" s="142"/>
      <c r="BD573" s="142"/>
      <c r="BE573" s="142"/>
      <c r="BF573" s="142"/>
      <c r="BG573" s="142"/>
      <c r="BH573" s="142"/>
      <c r="BI573" s="142"/>
      <c r="BJ573" s="142"/>
      <c r="BK573" s="142"/>
      <c r="BL573" s="142"/>
      <c r="BM573" s="142"/>
      <c r="BN573" s="142"/>
      <c r="BO573" s="142"/>
      <c r="BP573" s="142"/>
      <c r="BQ573" s="142"/>
      <c r="BR573" s="142"/>
      <c r="BS573" s="142"/>
      <c r="BT573" s="142"/>
      <c r="BU573" s="142"/>
      <c r="BV573" s="142"/>
      <c r="BW573" s="142"/>
      <c r="BX573" s="142"/>
      <c r="BY573" s="142"/>
      <c r="BZ573" s="142"/>
      <c r="CA573" s="142"/>
      <c r="CB573" s="142"/>
      <c r="CC573" s="142"/>
      <c r="CD573" s="142"/>
      <c r="CE573" s="142"/>
      <c r="CF573" s="142"/>
      <c r="CG573" s="142"/>
      <c r="CH573" s="142"/>
      <c r="CI573" s="142"/>
      <c r="CJ573" s="142"/>
      <c r="CK573" s="142"/>
      <c r="CL573" s="142"/>
      <c r="CM573" s="142"/>
      <c r="CN573" s="142"/>
      <c r="CO573" s="142"/>
      <c r="CP573" s="142"/>
      <c r="CQ573" s="142"/>
      <c r="CR573" s="142"/>
      <c r="CS573" s="142"/>
      <c r="CT573" s="142"/>
      <c r="CU573" s="142"/>
      <c r="CV573" s="142"/>
      <c r="CW573" s="142"/>
      <c r="CX573" s="142"/>
    </row>
    <row r="574" spans="1:102" ht="12.7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42"/>
      <c r="AY574" s="142"/>
      <c r="AZ574" s="142"/>
      <c r="BA574" s="142"/>
      <c r="BB574" s="142"/>
      <c r="BC574" s="142"/>
      <c r="BD574" s="142"/>
      <c r="BE574" s="142"/>
      <c r="BF574" s="142"/>
      <c r="BG574" s="142"/>
      <c r="BH574" s="142"/>
      <c r="BI574" s="142"/>
      <c r="BJ574" s="142"/>
      <c r="BK574" s="142"/>
      <c r="BL574" s="142"/>
      <c r="BM574" s="142"/>
      <c r="BN574" s="142"/>
      <c r="BO574" s="142"/>
      <c r="BP574" s="142"/>
      <c r="BQ574" s="142"/>
      <c r="BR574" s="142"/>
      <c r="BS574" s="142"/>
      <c r="BT574" s="142"/>
      <c r="BU574" s="142"/>
      <c r="BV574" s="142"/>
      <c r="BW574" s="142"/>
      <c r="BX574" s="142"/>
      <c r="BY574" s="142"/>
      <c r="BZ574" s="142"/>
      <c r="CA574" s="142"/>
      <c r="CB574" s="142"/>
      <c r="CC574" s="142"/>
      <c r="CD574" s="142"/>
      <c r="CE574" s="142"/>
      <c r="CF574" s="142"/>
      <c r="CG574" s="142"/>
      <c r="CH574" s="142"/>
      <c r="CI574" s="142"/>
      <c r="CJ574" s="142"/>
      <c r="CK574" s="142"/>
      <c r="CL574" s="142"/>
      <c r="CM574" s="142"/>
      <c r="CN574" s="142"/>
      <c r="CO574" s="142"/>
      <c r="CP574" s="142"/>
      <c r="CQ574" s="142"/>
      <c r="CR574" s="142"/>
      <c r="CS574" s="142"/>
      <c r="CT574" s="142"/>
      <c r="CU574" s="142"/>
      <c r="CV574" s="142"/>
      <c r="CW574" s="142"/>
      <c r="CX574" s="142"/>
    </row>
    <row r="575" spans="1:102" ht="12.7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Q575" s="142"/>
      <c r="AR575" s="142"/>
      <c r="AS575" s="142"/>
      <c r="AT575" s="142"/>
      <c r="AU575" s="142"/>
      <c r="AV575" s="142"/>
      <c r="AW575" s="142"/>
      <c r="AX575" s="142"/>
      <c r="AY575" s="142"/>
      <c r="AZ575" s="142"/>
      <c r="BA575" s="142"/>
      <c r="BB575" s="142"/>
      <c r="BC575" s="142"/>
      <c r="BD575" s="142"/>
      <c r="BE575" s="142"/>
      <c r="BF575" s="142"/>
      <c r="BG575" s="142"/>
      <c r="BH575" s="142"/>
      <c r="BI575" s="142"/>
      <c r="BJ575" s="142"/>
      <c r="BK575" s="142"/>
      <c r="BL575" s="142"/>
      <c r="BM575" s="142"/>
      <c r="BN575" s="142"/>
      <c r="BO575" s="142"/>
      <c r="BP575" s="142"/>
      <c r="BQ575" s="142"/>
      <c r="BR575" s="142"/>
      <c r="BS575" s="142"/>
      <c r="BT575" s="142"/>
      <c r="BU575" s="142"/>
      <c r="BV575" s="142"/>
      <c r="BW575" s="142"/>
      <c r="BX575" s="142"/>
      <c r="BY575" s="142"/>
      <c r="BZ575" s="142"/>
      <c r="CA575" s="142"/>
      <c r="CB575" s="142"/>
      <c r="CC575" s="142"/>
      <c r="CD575" s="142"/>
      <c r="CE575" s="142"/>
      <c r="CF575" s="142"/>
      <c r="CG575" s="142"/>
      <c r="CH575" s="142"/>
      <c r="CI575" s="142"/>
      <c r="CJ575" s="142"/>
      <c r="CK575" s="142"/>
      <c r="CL575" s="142"/>
      <c r="CM575" s="142"/>
      <c r="CN575" s="142"/>
      <c r="CO575" s="142"/>
      <c r="CP575" s="142"/>
      <c r="CQ575" s="142"/>
      <c r="CR575" s="142"/>
      <c r="CS575" s="142"/>
      <c r="CT575" s="142"/>
      <c r="CU575" s="142"/>
      <c r="CV575" s="142"/>
      <c r="CW575" s="142"/>
      <c r="CX575" s="142"/>
    </row>
    <row r="576" spans="1:102" ht="12.7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42"/>
      <c r="AJ576" s="142"/>
      <c r="AK576" s="142"/>
      <c r="AL576" s="142"/>
      <c r="AM576" s="142"/>
      <c r="AN576" s="142"/>
      <c r="AO576" s="142"/>
      <c r="AP576" s="142"/>
      <c r="AQ576" s="142"/>
      <c r="AR576" s="142"/>
      <c r="AS576" s="142"/>
      <c r="AT576" s="142"/>
      <c r="AU576" s="142"/>
      <c r="AV576" s="142"/>
      <c r="AW576" s="142"/>
      <c r="AX576" s="142"/>
      <c r="AY576" s="142"/>
      <c r="AZ576" s="142"/>
      <c r="BA576" s="142"/>
      <c r="BB576" s="142"/>
      <c r="BC576" s="142"/>
      <c r="BD576" s="142"/>
      <c r="BE576" s="142"/>
      <c r="BF576" s="142"/>
      <c r="BG576" s="142"/>
      <c r="BH576" s="142"/>
      <c r="BI576" s="142"/>
      <c r="BJ576" s="142"/>
      <c r="BK576" s="142"/>
      <c r="BL576" s="142"/>
      <c r="BM576" s="142"/>
      <c r="BN576" s="142"/>
      <c r="BO576" s="142"/>
      <c r="BP576" s="142"/>
      <c r="BQ576" s="142"/>
      <c r="BR576" s="142"/>
      <c r="BS576" s="142"/>
      <c r="BT576" s="142"/>
      <c r="BU576" s="142"/>
      <c r="BV576" s="142"/>
      <c r="BW576" s="142"/>
      <c r="BX576" s="142"/>
      <c r="BY576" s="142"/>
      <c r="BZ576" s="142"/>
      <c r="CA576" s="142"/>
      <c r="CB576" s="142"/>
      <c r="CC576" s="142"/>
      <c r="CD576" s="142"/>
      <c r="CE576" s="142"/>
      <c r="CF576" s="142"/>
      <c r="CG576" s="142"/>
      <c r="CH576" s="142"/>
      <c r="CI576" s="142"/>
      <c r="CJ576" s="142"/>
      <c r="CK576" s="142"/>
      <c r="CL576" s="142"/>
      <c r="CM576" s="142"/>
      <c r="CN576" s="142"/>
      <c r="CO576" s="142"/>
      <c r="CP576" s="142"/>
      <c r="CQ576" s="142"/>
      <c r="CR576" s="142"/>
      <c r="CS576" s="142"/>
      <c r="CT576" s="142"/>
      <c r="CU576" s="142"/>
      <c r="CV576" s="142"/>
      <c r="CW576" s="142"/>
      <c r="CX576" s="142"/>
    </row>
    <row r="577" spans="1:102" ht="12.7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Q577" s="142"/>
      <c r="AR577" s="142"/>
      <c r="AS577" s="142"/>
      <c r="AT577" s="142"/>
      <c r="AU577" s="142"/>
      <c r="AV577" s="142"/>
      <c r="AW577" s="142"/>
      <c r="AX577" s="142"/>
      <c r="AY577" s="142"/>
      <c r="AZ577" s="142"/>
      <c r="BA577" s="142"/>
      <c r="BB577" s="142"/>
      <c r="BC577" s="142"/>
      <c r="BD577" s="142"/>
      <c r="BE577" s="142"/>
      <c r="BF577" s="142"/>
      <c r="BG577" s="142"/>
      <c r="BH577" s="142"/>
      <c r="BI577" s="142"/>
      <c r="BJ577" s="142"/>
      <c r="BK577" s="142"/>
      <c r="BL577" s="142"/>
      <c r="BM577" s="142"/>
      <c r="BN577" s="142"/>
      <c r="BO577" s="142"/>
      <c r="BP577" s="142"/>
      <c r="BQ577" s="142"/>
      <c r="BR577" s="142"/>
      <c r="BS577" s="142"/>
      <c r="BT577" s="142"/>
      <c r="BU577" s="142"/>
      <c r="BV577" s="142"/>
      <c r="BW577" s="142"/>
      <c r="BX577" s="142"/>
      <c r="BY577" s="142"/>
      <c r="BZ577" s="142"/>
      <c r="CA577" s="142"/>
      <c r="CB577" s="142"/>
      <c r="CC577" s="142"/>
      <c r="CD577" s="142"/>
      <c r="CE577" s="142"/>
      <c r="CF577" s="142"/>
      <c r="CG577" s="142"/>
      <c r="CH577" s="142"/>
      <c r="CI577" s="142"/>
      <c r="CJ577" s="142"/>
      <c r="CK577" s="142"/>
      <c r="CL577" s="142"/>
      <c r="CM577" s="142"/>
      <c r="CN577" s="142"/>
      <c r="CO577" s="142"/>
      <c r="CP577" s="142"/>
      <c r="CQ577" s="142"/>
      <c r="CR577" s="142"/>
      <c r="CS577" s="142"/>
      <c r="CT577" s="142"/>
      <c r="CU577" s="142"/>
      <c r="CV577" s="142"/>
      <c r="CW577" s="142"/>
      <c r="CX577" s="142"/>
    </row>
    <row r="578" spans="1:102" ht="12.7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Q578" s="142"/>
      <c r="AR578" s="142"/>
      <c r="AS578" s="142"/>
      <c r="AT578" s="142"/>
      <c r="AU578" s="142"/>
      <c r="AV578" s="142"/>
      <c r="AW578" s="142"/>
      <c r="AX578" s="142"/>
      <c r="AY578" s="142"/>
      <c r="AZ578" s="142"/>
      <c r="BA578" s="142"/>
      <c r="BB578" s="142"/>
      <c r="BC578" s="142"/>
      <c r="BD578" s="142"/>
      <c r="BE578" s="142"/>
      <c r="BF578" s="142"/>
      <c r="BG578" s="142"/>
      <c r="BH578" s="142"/>
      <c r="BI578" s="142"/>
      <c r="BJ578" s="142"/>
      <c r="BK578" s="142"/>
      <c r="BL578" s="142"/>
      <c r="BM578" s="142"/>
      <c r="BN578" s="142"/>
      <c r="BO578" s="142"/>
      <c r="BP578" s="142"/>
      <c r="BQ578" s="142"/>
      <c r="BR578" s="142"/>
      <c r="BS578" s="142"/>
      <c r="BT578" s="142"/>
      <c r="BU578" s="142"/>
      <c r="BV578" s="142"/>
      <c r="BW578" s="142"/>
      <c r="BX578" s="142"/>
      <c r="BY578" s="142"/>
      <c r="BZ578" s="142"/>
      <c r="CA578" s="142"/>
      <c r="CB578" s="142"/>
      <c r="CC578" s="142"/>
      <c r="CD578" s="142"/>
      <c r="CE578" s="142"/>
      <c r="CF578" s="142"/>
      <c r="CG578" s="142"/>
      <c r="CH578" s="142"/>
      <c r="CI578" s="142"/>
      <c r="CJ578" s="142"/>
      <c r="CK578" s="142"/>
      <c r="CL578" s="142"/>
      <c r="CM578" s="142"/>
      <c r="CN578" s="142"/>
      <c r="CO578" s="142"/>
      <c r="CP578" s="142"/>
      <c r="CQ578" s="142"/>
      <c r="CR578" s="142"/>
      <c r="CS578" s="142"/>
      <c r="CT578" s="142"/>
      <c r="CU578" s="142"/>
      <c r="CV578" s="142"/>
      <c r="CW578" s="142"/>
      <c r="CX578" s="142"/>
    </row>
    <row r="579" spans="1:102" ht="12.7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Q579" s="142"/>
      <c r="AR579" s="142"/>
      <c r="AS579" s="142"/>
      <c r="AT579" s="142"/>
      <c r="AU579" s="142"/>
      <c r="AV579" s="142"/>
      <c r="AW579" s="142"/>
      <c r="AX579" s="142"/>
      <c r="AY579" s="142"/>
      <c r="AZ579" s="142"/>
      <c r="BA579" s="142"/>
      <c r="BB579" s="142"/>
      <c r="BC579" s="142"/>
      <c r="BD579" s="142"/>
      <c r="BE579" s="142"/>
      <c r="BF579" s="142"/>
      <c r="BG579" s="142"/>
      <c r="BH579" s="142"/>
      <c r="BI579" s="142"/>
      <c r="BJ579" s="142"/>
      <c r="BK579" s="142"/>
      <c r="BL579" s="142"/>
      <c r="BM579" s="142"/>
      <c r="BN579" s="142"/>
      <c r="BO579" s="142"/>
      <c r="BP579" s="142"/>
      <c r="BQ579" s="142"/>
      <c r="BR579" s="142"/>
      <c r="BS579" s="142"/>
      <c r="BT579" s="142"/>
      <c r="BU579" s="142"/>
      <c r="BV579" s="142"/>
      <c r="BW579" s="142"/>
      <c r="BX579" s="142"/>
      <c r="BY579" s="142"/>
      <c r="BZ579" s="142"/>
      <c r="CA579" s="142"/>
      <c r="CB579" s="142"/>
      <c r="CC579" s="142"/>
      <c r="CD579" s="142"/>
      <c r="CE579" s="142"/>
      <c r="CF579" s="142"/>
      <c r="CG579" s="142"/>
      <c r="CH579" s="142"/>
      <c r="CI579" s="142"/>
      <c r="CJ579" s="142"/>
      <c r="CK579" s="142"/>
      <c r="CL579" s="142"/>
      <c r="CM579" s="142"/>
      <c r="CN579" s="142"/>
      <c r="CO579" s="142"/>
      <c r="CP579" s="142"/>
      <c r="CQ579" s="142"/>
      <c r="CR579" s="142"/>
      <c r="CS579" s="142"/>
      <c r="CT579" s="142"/>
      <c r="CU579" s="142"/>
      <c r="CV579" s="142"/>
      <c r="CW579" s="142"/>
      <c r="CX579" s="142"/>
    </row>
    <row r="580" spans="1:102" ht="12.7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Q580" s="142"/>
      <c r="AR580" s="142"/>
      <c r="AS580" s="142"/>
      <c r="AT580" s="142"/>
      <c r="AU580" s="142"/>
      <c r="AV580" s="142"/>
      <c r="AW580" s="142"/>
      <c r="AX580" s="142"/>
      <c r="AY580" s="142"/>
      <c r="AZ580" s="142"/>
      <c r="BA580" s="142"/>
      <c r="BB580" s="142"/>
      <c r="BC580" s="142"/>
      <c r="BD580" s="142"/>
      <c r="BE580" s="142"/>
      <c r="BF580" s="142"/>
      <c r="BG580" s="142"/>
      <c r="BH580" s="142"/>
      <c r="BI580" s="142"/>
      <c r="BJ580" s="142"/>
      <c r="BK580" s="142"/>
      <c r="BL580" s="142"/>
      <c r="BM580" s="142"/>
      <c r="BN580" s="142"/>
      <c r="BO580" s="142"/>
      <c r="BP580" s="142"/>
      <c r="BQ580" s="142"/>
      <c r="BR580" s="142"/>
      <c r="BS580" s="142"/>
      <c r="BT580" s="142"/>
      <c r="BU580" s="142"/>
      <c r="BV580" s="142"/>
      <c r="BW580" s="142"/>
      <c r="BX580" s="142"/>
      <c r="BY580" s="142"/>
      <c r="BZ580" s="142"/>
      <c r="CA580" s="142"/>
      <c r="CB580" s="142"/>
      <c r="CC580" s="142"/>
      <c r="CD580" s="142"/>
      <c r="CE580" s="142"/>
      <c r="CF580" s="142"/>
      <c r="CG580" s="142"/>
      <c r="CH580" s="142"/>
      <c r="CI580" s="142"/>
      <c r="CJ580" s="142"/>
      <c r="CK580" s="142"/>
      <c r="CL580" s="142"/>
      <c r="CM580" s="142"/>
      <c r="CN580" s="142"/>
      <c r="CO580" s="142"/>
      <c r="CP580" s="142"/>
      <c r="CQ580" s="142"/>
      <c r="CR580" s="142"/>
      <c r="CS580" s="142"/>
      <c r="CT580" s="142"/>
      <c r="CU580" s="142"/>
      <c r="CV580" s="142"/>
      <c r="CW580" s="142"/>
      <c r="CX580" s="142"/>
    </row>
    <row r="581" spans="1:102" ht="12.7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Q581" s="142"/>
      <c r="AR581" s="142"/>
      <c r="AS581" s="142"/>
      <c r="AT581" s="142"/>
      <c r="AU581" s="142"/>
      <c r="AV581" s="142"/>
      <c r="AW581" s="142"/>
      <c r="AX581" s="142"/>
      <c r="AY581" s="142"/>
      <c r="AZ581" s="142"/>
      <c r="BA581" s="142"/>
      <c r="BB581" s="142"/>
      <c r="BC581" s="142"/>
      <c r="BD581" s="142"/>
      <c r="BE581" s="142"/>
      <c r="BF581" s="142"/>
      <c r="BG581" s="142"/>
      <c r="BH581" s="142"/>
      <c r="BI581" s="142"/>
      <c r="BJ581" s="142"/>
      <c r="BK581" s="142"/>
      <c r="BL581" s="142"/>
      <c r="BM581" s="142"/>
      <c r="BN581" s="142"/>
      <c r="BO581" s="142"/>
      <c r="BP581" s="142"/>
      <c r="BQ581" s="142"/>
      <c r="BR581" s="142"/>
      <c r="BS581" s="142"/>
      <c r="BT581" s="142"/>
      <c r="BU581" s="142"/>
      <c r="BV581" s="142"/>
      <c r="BW581" s="142"/>
      <c r="BX581" s="142"/>
      <c r="BY581" s="142"/>
      <c r="BZ581" s="142"/>
      <c r="CA581" s="142"/>
      <c r="CB581" s="142"/>
      <c r="CC581" s="142"/>
      <c r="CD581" s="142"/>
      <c r="CE581" s="142"/>
      <c r="CF581" s="142"/>
      <c r="CG581" s="142"/>
      <c r="CH581" s="142"/>
      <c r="CI581" s="142"/>
      <c r="CJ581" s="142"/>
      <c r="CK581" s="142"/>
      <c r="CL581" s="142"/>
      <c r="CM581" s="142"/>
      <c r="CN581" s="142"/>
      <c r="CO581" s="142"/>
      <c r="CP581" s="142"/>
      <c r="CQ581" s="142"/>
      <c r="CR581" s="142"/>
      <c r="CS581" s="142"/>
      <c r="CT581" s="142"/>
      <c r="CU581" s="142"/>
      <c r="CV581" s="142"/>
      <c r="CW581" s="142"/>
      <c r="CX581" s="142"/>
    </row>
    <row r="582" spans="1:102" ht="12.7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Q582" s="142"/>
      <c r="AR582" s="142"/>
      <c r="AS582" s="142"/>
      <c r="AT582" s="142"/>
      <c r="AU582" s="142"/>
      <c r="AV582" s="142"/>
      <c r="AW582" s="142"/>
      <c r="AX582" s="142"/>
      <c r="AY582" s="142"/>
      <c r="AZ582" s="142"/>
      <c r="BA582" s="142"/>
      <c r="BB582" s="142"/>
      <c r="BC582" s="142"/>
      <c r="BD582" s="142"/>
      <c r="BE582" s="142"/>
      <c r="BF582" s="142"/>
      <c r="BG582" s="142"/>
      <c r="BH582" s="142"/>
      <c r="BI582" s="142"/>
      <c r="BJ582" s="142"/>
      <c r="BK582" s="142"/>
      <c r="BL582" s="142"/>
      <c r="BM582" s="142"/>
      <c r="BN582" s="142"/>
      <c r="BO582" s="142"/>
      <c r="BP582" s="142"/>
      <c r="BQ582" s="142"/>
      <c r="BR582" s="142"/>
      <c r="BS582" s="142"/>
      <c r="BT582" s="142"/>
      <c r="BU582" s="142"/>
      <c r="BV582" s="142"/>
      <c r="BW582" s="142"/>
      <c r="BX582" s="142"/>
      <c r="BY582" s="142"/>
      <c r="BZ582" s="142"/>
      <c r="CA582" s="142"/>
      <c r="CB582" s="142"/>
      <c r="CC582" s="142"/>
      <c r="CD582" s="142"/>
      <c r="CE582" s="142"/>
      <c r="CF582" s="142"/>
      <c r="CG582" s="142"/>
      <c r="CH582" s="142"/>
      <c r="CI582" s="142"/>
      <c r="CJ582" s="142"/>
      <c r="CK582" s="142"/>
      <c r="CL582" s="142"/>
      <c r="CM582" s="142"/>
      <c r="CN582" s="142"/>
      <c r="CO582" s="142"/>
      <c r="CP582" s="142"/>
      <c r="CQ582" s="142"/>
      <c r="CR582" s="142"/>
      <c r="CS582" s="142"/>
      <c r="CT582" s="142"/>
      <c r="CU582" s="142"/>
      <c r="CV582" s="142"/>
      <c r="CW582" s="142"/>
      <c r="CX582" s="142"/>
    </row>
    <row r="583" spans="1:102" ht="12.7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Q583" s="142"/>
      <c r="AR583" s="142"/>
      <c r="AS583" s="142"/>
      <c r="AT583" s="142"/>
      <c r="AU583" s="142"/>
      <c r="AV583" s="142"/>
      <c r="AW583" s="142"/>
      <c r="AX583" s="142"/>
      <c r="AY583" s="142"/>
      <c r="AZ583" s="142"/>
      <c r="BA583" s="142"/>
      <c r="BB583" s="142"/>
      <c r="BC583" s="142"/>
      <c r="BD583" s="142"/>
      <c r="BE583" s="142"/>
      <c r="BF583" s="142"/>
      <c r="BG583" s="142"/>
      <c r="BH583" s="142"/>
      <c r="BI583" s="142"/>
      <c r="BJ583" s="142"/>
      <c r="BK583" s="142"/>
      <c r="BL583" s="142"/>
      <c r="BM583" s="142"/>
      <c r="BN583" s="142"/>
      <c r="BO583" s="142"/>
      <c r="BP583" s="142"/>
      <c r="BQ583" s="142"/>
      <c r="BR583" s="142"/>
      <c r="BS583" s="142"/>
      <c r="BT583" s="142"/>
      <c r="BU583" s="142"/>
      <c r="BV583" s="142"/>
      <c r="BW583" s="142"/>
      <c r="BX583" s="142"/>
      <c r="BY583" s="142"/>
      <c r="BZ583" s="142"/>
      <c r="CA583" s="142"/>
      <c r="CB583" s="142"/>
      <c r="CC583" s="142"/>
      <c r="CD583" s="142"/>
      <c r="CE583" s="142"/>
      <c r="CF583" s="142"/>
      <c r="CG583" s="142"/>
      <c r="CH583" s="142"/>
      <c r="CI583" s="142"/>
      <c r="CJ583" s="142"/>
      <c r="CK583" s="142"/>
      <c r="CL583" s="142"/>
      <c r="CM583" s="142"/>
      <c r="CN583" s="142"/>
      <c r="CO583" s="142"/>
      <c r="CP583" s="142"/>
      <c r="CQ583" s="142"/>
      <c r="CR583" s="142"/>
      <c r="CS583" s="142"/>
      <c r="CT583" s="142"/>
      <c r="CU583" s="142"/>
      <c r="CV583" s="142"/>
      <c r="CW583" s="142"/>
      <c r="CX583" s="142"/>
    </row>
    <row r="584" spans="1:102" ht="12.7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Q584" s="142"/>
      <c r="AR584" s="142"/>
      <c r="AS584" s="142"/>
      <c r="AT584" s="142"/>
      <c r="AU584" s="142"/>
      <c r="AV584" s="142"/>
      <c r="AW584" s="142"/>
      <c r="AX584" s="142"/>
      <c r="AY584" s="142"/>
      <c r="AZ584" s="142"/>
      <c r="BA584" s="142"/>
      <c r="BB584" s="142"/>
      <c r="BC584" s="142"/>
      <c r="BD584" s="142"/>
      <c r="BE584" s="142"/>
      <c r="BF584" s="142"/>
      <c r="BG584" s="142"/>
      <c r="BH584" s="142"/>
      <c r="BI584" s="142"/>
      <c r="BJ584" s="142"/>
      <c r="BK584" s="142"/>
      <c r="BL584" s="142"/>
      <c r="BM584" s="142"/>
      <c r="BN584" s="142"/>
      <c r="BO584" s="142"/>
      <c r="BP584" s="142"/>
      <c r="BQ584" s="142"/>
      <c r="BR584" s="142"/>
      <c r="BS584" s="142"/>
      <c r="BT584" s="142"/>
      <c r="BU584" s="142"/>
      <c r="BV584" s="142"/>
      <c r="BW584" s="142"/>
      <c r="BX584" s="142"/>
      <c r="BY584" s="142"/>
      <c r="BZ584" s="142"/>
      <c r="CA584" s="142"/>
      <c r="CB584" s="142"/>
      <c r="CC584" s="142"/>
      <c r="CD584" s="142"/>
      <c r="CE584" s="142"/>
      <c r="CF584" s="142"/>
      <c r="CG584" s="142"/>
      <c r="CH584" s="142"/>
      <c r="CI584" s="142"/>
      <c r="CJ584" s="142"/>
      <c r="CK584" s="142"/>
      <c r="CL584" s="142"/>
      <c r="CM584" s="142"/>
      <c r="CN584" s="142"/>
      <c r="CO584" s="142"/>
      <c r="CP584" s="142"/>
      <c r="CQ584" s="142"/>
      <c r="CR584" s="142"/>
      <c r="CS584" s="142"/>
      <c r="CT584" s="142"/>
      <c r="CU584" s="142"/>
      <c r="CV584" s="142"/>
      <c r="CW584" s="142"/>
      <c r="CX584" s="142"/>
    </row>
    <row r="585" spans="1:102" ht="12.7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Q585" s="142"/>
      <c r="AR585" s="142"/>
      <c r="AS585" s="142"/>
      <c r="AT585" s="142"/>
      <c r="AU585" s="142"/>
      <c r="AV585" s="142"/>
      <c r="AW585" s="142"/>
      <c r="AX585" s="142"/>
      <c r="AY585" s="142"/>
      <c r="AZ585" s="142"/>
      <c r="BA585" s="142"/>
      <c r="BB585" s="142"/>
      <c r="BC585" s="142"/>
      <c r="BD585" s="142"/>
      <c r="BE585" s="142"/>
      <c r="BF585" s="142"/>
      <c r="BG585" s="142"/>
      <c r="BH585" s="142"/>
      <c r="BI585" s="142"/>
      <c r="BJ585" s="142"/>
      <c r="BK585" s="142"/>
      <c r="BL585" s="142"/>
      <c r="BM585" s="142"/>
      <c r="BN585" s="142"/>
      <c r="BO585" s="142"/>
      <c r="BP585" s="142"/>
      <c r="BQ585" s="142"/>
      <c r="BR585" s="142"/>
      <c r="BS585" s="142"/>
      <c r="BT585" s="142"/>
      <c r="BU585" s="142"/>
      <c r="BV585" s="142"/>
      <c r="BW585" s="142"/>
      <c r="BX585" s="142"/>
      <c r="BY585" s="142"/>
      <c r="BZ585" s="142"/>
      <c r="CA585" s="142"/>
      <c r="CB585" s="142"/>
      <c r="CC585" s="142"/>
      <c r="CD585" s="142"/>
      <c r="CE585" s="142"/>
      <c r="CF585" s="142"/>
      <c r="CG585" s="142"/>
      <c r="CH585" s="142"/>
      <c r="CI585" s="142"/>
      <c r="CJ585" s="142"/>
      <c r="CK585" s="142"/>
      <c r="CL585" s="142"/>
      <c r="CM585" s="142"/>
      <c r="CN585" s="142"/>
      <c r="CO585" s="142"/>
      <c r="CP585" s="142"/>
      <c r="CQ585" s="142"/>
      <c r="CR585" s="142"/>
      <c r="CS585" s="142"/>
      <c r="CT585" s="142"/>
      <c r="CU585" s="142"/>
      <c r="CV585" s="142"/>
      <c r="CW585" s="142"/>
      <c r="CX585" s="142"/>
    </row>
    <row r="586" spans="1:102" ht="12.7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Q586" s="142"/>
      <c r="AR586" s="142"/>
      <c r="AS586" s="142"/>
      <c r="AT586" s="142"/>
      <c r="AU586" s="142"/>
      <c r="AV586" s="142"/>
      <c r="AW586" s="142"/>
      <c r="AX586" s="142"/>
      <c r="AY586" s="142"/>
      <c r="AZ586" s="142"/>
      <c r="BA586" s="142"/>
      <c r="BB586" s="142"/>
      <c r="BC586" s="142"/>
      <c r="BD586" s="142"/>
      <c r="BE586" s="142"/>
      <c r="BF586" s="142"/>
      <c r="BG586" s="142"/>
      <c r="BH586" s="142"/>
      <c r="BI586" s="142"/>
      <c r="BJ586" s="142"/>
      <c r="BK586" s="142"/>
      <c r="BL586" s="142"/>
      <c r="BM586" s="142"/>
      <c r="BN586" s="142"/>
      <c r="BO586" s="142"/>
      <c r="BP586" s="142"/>
      <c r="BQ586" s="142"/>
      <c r="BR586" s="142"/>
      <c r="BS586" s="142"/>
      <c r="BT586" s="142"/>
      <c r="BU586" s="142"/>
      <c r="BV586" s="142"/>
      <c r="BW586" s="142"/>
      <c r="BX586" s="142"/>
      <c r="BY586" s="142"/>
      <c r="BZ586" s="142"/>
      <c r="CA586" s="142"/>
      <c r="CB586" s="142"/>
      <c r="CC586" s="142"/>
      <c r="CD586" s="142"/>
      <c r="CE586" s="142"/>
      <c r="CF586" s="142"/>
      <c r="CG586" s="142"/>
      <c r="CH586" s="142"/>
      <c r="CI586" s="142"/>
      <c r="CJ586" s="142"/>
      <c r="CK586" s="142"/>
      <c r="CL586" s="142"/>
      <c r="CM586" s="142"/>
      <c r="CN586" s="142"/>
      <c r="CO586" s="142"/>
      <c r="CP586" s="142"/>
      <c r="CQ586" s="142"/>
      <c r="CR586" s="142"/>
      <c r="CS586" s="142"/>
      <c r="CT586" s="142"/>
      <c r="CU586" s="142"/>
      <c r="CV586" s="142"/>
      <c r="CW586" s="142"/>
      <c r="CX586" s="142"/>
    </row>
    <row r="587" spans="1:102" ht="12.7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Q587" s="142"/>
      <c r="AR587" s="142"/>
      <c r="AS587" s="142"/>
      <c r="AT587" s="142"/>
      <c r="AU587" s="142"/>
      <c r="AV587" s="142"/>
      <c r="AW587" s="142"/>
      <c r="AX587" s="142"/>
      <c r="AY587" s="142"/>
      <c r="AZ587" s="142"/>
      <c r="BA587" s="142"/>
      <c r="BB587" s="142"/>
      <c r="BC587" s="142"/>
      <c r="BD587" s="142"/>
      <c r="BE587" s="142"/>
      <c r="BF587" s="142"/>
      <c r="BG587" s="142"/>
      <c r="BH587" s="142"/>
      <c r="BI587" s="142"/>
      <c r="BJ587" s="142"/>
      <c r="BK587" s="142"/>
      <c r="BL587" s="142"/>
      <c r="BM587" s="142"/>
      <c r="BN587" s="142"/>
      <c r="BO587" s="142"/>
      <c r="BP587" s="142"/>
      <c r="BQ587" s="142"/>
      <c r="BR587" s="142"/>
      <c r="BS587" s="142"/>
      <c r="BT587" s="142"/>
      <c r="BU587" s="142"/>
      <c r="BV587" s="142"/>
      <c r="BW587" s="142"/>
      <c r="BX587" s="142"/>
      <c r="BY587" s="142"/>
      <c r="BZ587" s="142"/>
      <c r="CA587" s="142"/>
      <c r="CB587" s="142"/>
      <c r="CC587" s="142"/>
      <c r="CD587" s="142"/>
      <c r="CE587" s="142"/>
      <c r="CF587" s="142"/>
      <c r="CG587" s="142"/>
      <c r="CH587" s="142"/>
      <c r="CI587" s="142"/>
      <c r="CJ587" s="142"/>
      <c r="CK587" s="142"/>
      <c r="CL587" s="142"/>
      <c r="CM587" s="142"/>
      <c r="CN587" s="142"/>
      <c r="CO587" s="142"/>
      <c r="CP587" s="142"/>
      <c r="CQ587" s="142"/>
      <c r="CR587" s="142"/>
      <c r="CS587" s="142"/>
      <c r="CT587" s="142"/>
      <c r="CU587" s="142"/>
      <c r="CV587" s="142"/>
      <c r="CW587" s="142"/>
      <c r="CX587" s="142"/>
    </row>
    <row r="588" spans="1:102" ht="12.7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Q588" s="142"/>
      <c r="AR588" s="142"/>
      <c r="AS588" s="142"/>
      <c r="AT588" s="142"/>
      <c r="AU588" s="142"/>
      <c r="AV588" s="142"/>
      <c r="AW588" s="142"/>
      <c r="AX588" s="142"/>
      <c r="AY588" s="142"/>
      <c r="AZ588" s="142"/>
      <c r="BA588" s="142"/>
      <c r="BB588" s="142"/>
      <c r="BC588" s="142"/>
      <c r="BD588" s="142"/>
      <c r="BE588" s="142"/>
      <c r="BF588" s="142"/>
      <c r="BG588" s="142"/>
      <c r="BH588" s="142"/>
      <c r="BI588" s="142"/>
      <c r="BJ588" s="142"/>
      <c r="BK588" s="142"/>
      <c r="BL588" s="142"/>
      <c r="BM588" s="142"/>
      <c r="BN588" s="142"/>
      <c r="BO588" s="142"/>
      <c r="BP588" s="142"/>
      <c r="BQ588" s="142"/>
      <c r="BR588" s="142"/>
      <c r="BS588" s="142"/>
      <c r="BT588" s="142"/>
      <c r="BU588" s="142"/>
      <c r="BV588" s="142"/>
      <c r="BW588" s="142"/>
      <c r="BX588" s="142"/>
      <c r="BY588" s="142"/>
      <c r="BZ588" s="142"/>
      <c r="CA588" s="142"/>
      <c r="CB588" s="142"/>
      <c r="CC588" s="142"/>
      <c r="CD588" s="142"/>
      <c r="CE588" s="142"/>
      <c r="CF588" s="142"/>
      <c r="CG588" s="142"/>
      <c r="CH588" s="142"/>
      <c r="CI588" s="142"/>
      <c r="CJ588" s="142"/>
      <c r="CK588" s="142"/>
      <c r="CL588" s="142"/>
      <c r="CM588" s="142"/>
      <c r="CN588" s="142"/>
      <c r="CO588" s="142"/>
      <c r="CP588" s="142"/>
      <c r="CQ588" s="142"/>
      <c r="CR588" s="142"/>
      <c r="CS588" s="142"/>
      <c r="CT588" s="142"/>
      <c r="CU588" s="142"/>
      <c r="CV588" s="142"/>
      <c r="CW588" s="142"/>
      <c r="CX588" s="142"/>
    </row>
    <row r="589" spans="1:102" ht="12.7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Q589" s="142"/>
      <c r="AR589" s="142"/>
      <c r="AS589" s="142"/>
      <c r="AT589" s="142"/>
      <c r="AU589" s="142"/>
      <c r="AV589" s="142"/>
      <c r="AW589" s="142"/>
      <c r="AX589" s="142"/>
      <c r="AY589" s="142"/>
      <c r="AZ589" s="142"/>
      <c r="BA589" s="142"/>
      <c r="BB589" s="142"/>
      <c r="BC589" s="142"/>
      <c r="BD589" s="142"/>
      <c r="BE589" s="142"/>
      <c r="BF589" s="142"/>
      <c r="BG589" s="142"/>
      <c r="BH589" s="142"/>
      <c r="BI589" s="142"/>
      <c r="BJ589" s="142"/>
      <c r="BK589" s="142"/>
      <c r="BL589" s="142"/>
      <c r="BM589" s="142"/>
      <c r="BN589" s="142"/>
      <c r="BO589" s="142"/>
      <c r="BP589" s="142"/>
      <c r="BQ589" s="142"/>
      <c r="BR589" s="142"/>
      <c r="BS589" s="142"/>
      <c r="BT589" s="142"/>
      <c r="BU589" s="142"/>
      <c r="BV589" s="142"/>
      <c r="BW589" s="142"/>
      <c r="BX589" s="142"/>
      <c r="BY589" s="142"/>
      <c r="BZ589" s="142"/>
      <c r="CA589" s="142"/>
      <c r="CB589" s="142"/>
      <c r="CC589" s="142"/>
      <c r="CD589" s="142"/>
      <c r="CE589" s="142"/>
      <c r="CF589" s="142"/>
      <c r="CG589" s="142"/>
      <c r="CH589" s="142"/>
      <c r="CI589" s="142"/>
      <c r="CJ589" s="142"/>
      <c r="CK589" s="142"/>
      <c r="CL589" s="142"/>
      <c r="CM589" s="142"/>
      <c r="CN589" s="142"/>
      <c r="CO589" s="142"/>
      <c r="CP589" s="142"/>
      <c r="CQ589" s="142"/>
      <c r="CR589" s="142"/>
      <c r="CS589" s="142"/>
      <c r="CT589" s="142"/>
      <c r="CU589" s="142"/>
      <c r="CV589" s="142"/>
      <c r="CW589" s="142"/>
      <c r="CX589" s="142"/>
    </row>
    <row r="590" spans="1:102" ht="12.7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Q590" s="142"/>
      <c r="AR590" s="142"/>
      <c r="AS590" s="142"/>
      <c r="AT590" s="142"/>
      <c r="AU590" s="142"/>
      <c r="AV590" s="142"/>
      <c r="AW590" s="142"/>
      <c r="AX590" s="142"/>
      <c r="AY590" s="142"/>
      <c r="AZ590" s="142"/>
      <c r="BA590" s="142"/>
      <c r="BB590" s="142"/>
      <c r="BC590" s="142"/>
      <c r="BD590" s="142"/>
      <c r="BE590" s="142"/>
      <c r="BF590" s="142"/>
      <c r="BG590" s="142"/>
      <c r="BH590" s="142"/>
      <c r="BI590" s="142"/>
      <c r="BJ590" s="142"/>
      <c r="BK590" s="142"/>
      <c r="BL590" s="142"/>
      <c r="BM590" s="142"/>
      <c r="BN590" s="142"/>
      <c r="BO590" s="142"/>
      <c r="BP590" s="142"/>
      <c r="BQ590" s="142"/>
      <c r="BR590" s="142"/>
      <c r="BS590" s="142"/>
      <c r="BT590" s="142"/>
      <c r="BU590" s="142"/>
      <c r="BV590" s="142"/>
      <c r="BW590" s="142"/>
      <c r="BX590" s="142"/>
      <c r="BY590" s="142"/>
      <c r="BZ590" s="142"/>
      <c r="CA590" s="142"/>
      <c r="CB590" s="142"/>
      <c r="CC590" s="142"/>
      <c r="CD590" s="142"/>
      <c r="CE590" s="142"/>
      <c r="CF590" s="142"/>
      <c r="CG590" s="142"/>
      <c r="CH590" s="142"/>
      <c r="CI590" s="142"/>
      <c r="CJ590" s="142"/>
      <c r="CK590" s="142"/>
      <c r="CL590" s="142"/>
      <c r="CM590" s="142"/>
      <c r="CN590" s="142"/>
      <c r="CO590" s="142"/>
      <c r="CP590" s="142"/>
      <c r="CQ590" s="142"/>
      <c r="CR590" s="142"/>
      <c r="CS590" s="142"/>
      <c r="CT590" s="142"/>
      <c r="CU590" s="142"/>
      <c r="CV590" s="142"/>
      <c r="CW590" s="142"/>
      <c r="CX590" s="142"/>
    </row>
    <row r="591" spans="1:102" ht="12.7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Q591" s="142"/>
      <c r="AR591" s="142"/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2"/>
      <c r="BC591" s="142"/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2"/>
      <c r="BN591" s="142"/>
      <c r="BO591" s="142"/>
      <c r="BP591" s="142"/>
      <c r="BQ591" s="142"/>
      <c r="BR591" s="142"/>
      <c r="BS591" s="142"/>
      <c r="BT591" s="142"/>
      <c r="BU591" s="142"/>
      <c r="BV591" s="142"/>
      <c r="BW591" s="142"/>
      <c r="BX591" s="142"/>
      <c r="BY591" s="142"/>
      <c r="BZ591" s="142"/>
      <c r="CA591" s="142"/>
      <c r="CB591" s="142"/>
      <c r="CC591" s="142"/>
      <c r="CD591" s="142"/>
      <c r="CE591" s="142"/>
      <c r="CF591" s="142"/>
      <c r="CG591" s="142"/>
      <c r="CH591" s="142"/>
      <c r="CI591" s="142"/>
      <c r="CJ591" s="142"/>
      <c r="CK591" s="142"/>
      <c r="CL591" s="142"/>
      <c r="CM591" s="142"/>
      <c r="CN591" s="142"/>
      <c r="CO591" s="142"/>
      <c r="CP591" s="142"/>
      <c r="CQ591" s="142"/>
      <c r="CR591" s="142"/>
      <c r="CS591" s="142"/>
      <c r="CT591" s="142"/>
      <c r="CU591" s="142"/>
      <c r="CV591" s="142"/>
      <c r="CW591" s="142"/>
      <c r="CX591" s="142"/>
    </row>
    <row r="592" spans="1:102" ht="12.7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Q592" s="142"/>
      <c r="AR592" s="142"/>
      <c r="AS592" s="142"/>
      <c r="AT592" s="142"/>
      <c r="AU592" s="142"/>
      <c r="AV592" s="142"/>
      <c r="AW592" s="142"/>
      <c r="AX592" s="142"/>
      <c r="AY592" s="142"/>
      <c r="AZ592" s="142"/>
      <c r="BA592" s="142"/>
      <c r="BB592" s="142"/>
      <c r="BC592" s="142"/>
      <c r="BD592" s="142"/>
      <c r="BE592" s="142"/>
      <c r="BF592" s="142"/>
      <c r="BG592" s="142"/>
      <c r="BH592" s="142"/>
      <c r="BI592" s="142"/>
      <c r="BJ592" s="142"/>
      <c r="BK592" s="142"/>
      <c r="BL592" s="142"/>
      <c r="BM592" s="142"/>
      <c r="BN592" s="142"/>
      <c r="BO592" s="142"/>
      <c r="BP592" s="142"/>
      <c r="BQ592" s="142"/>
      <c r="BR592" s="142"/>
      <c r="BS592" s="142"/>
      <c r="BT592" s="142"/>
      <c r="BU592" s="142"/>
      <c r="BV592" s="142"/>
      <c r="BW592" s="142"/>
      <c r="BX592" s="142"/>
      <c r="BY592" s="142"/>
      <c r="BZ592" s="142"/>
      <c r="CA592" s="142"/>
      <c r="CB592" s="142"/>
      <c r="CC592" s="142"/>
      <c r="CD592" s="142"/>
      <c r="CE592" s="142"/>
      <c r="CF592" s="142"/>
      <c r="CG592" s="142"/>
      <c r="CH592" s="142"/>
      <c r="CI592" s="142"/>
      <c r="CJ592" s="142"/>
      <c r="CK592" s="142"/>
      <c r="CL592" s="142"/>
      <c r="CM592" s="142"/>
      <c r="CN592" s="142"/>
      <c r="CO592" s="142"/>
      <c r="CP592" s="142"/>
      <c r="CQ592" s="142"/>
      <c r="CR592" s="142"/>
      <c r="CS592" s="142"/>
      <c r="CT592" s="142"/>
      <c r="CU592" s="142"/>
      <c r="CV592" s="142"/>
      <c r="CW592" s="142"/>
      <c r="CX592" s="142"/>
    </row>
    <row r="593" spans="1:102" ht="12.7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42"/>
      <c r="AY593" s="142"/>
      <c r="AZ593" s="142"/>
      <c r="BA593" s="142"/>
      <c r="BB593" s="142"/>
      <c r="BC593" s="142"/>
      <c r="BD593" s="142"/>
      <c r="BE593" s="142"/>
      <c r="BF593" s="142"/>
      <c r="BG593" s="142"/>
      <c r="BH593" s="142"/>
      <c r="BI593" s="142"/>
      <c r="BJ593" s="142"/>
      <c r="BK593" s="142"/>
      <c r="BL593" s="142"/>
      <c r="BM593" s="142"/>
      <c r="BN593" s="142"/>
      <c r="BO593" s="142"/>
      <c r="BP593" s="142"/>
      <c r="BQ593" s="142"/>
      <c r="BR593" s="142"/>
      <c r="BS593" s="142"/>
      <c r="BT593" s="142"/>
      <c r="BU593" s="142"/>
      <c r="BV593" s="142"/>
      <c r="BW593" s="142"/>
      <c r="BX593" s="142"/>
      <c r="BY593" s="142"/>
      <c r="BZ593" s="142"/>
      <c r="CA593" s="142"/>
      <c r="CB593" s="142"/>
      <c r="CC593" s="142"/>
      <c r="CD593" s="142"/>
      <c r="CE593" s="142"/>
      <c r="CF593" s="142"/>
      <c r="CG593" s="142"/>
      <c r="CH593" s="142"/>
      <c r="CI593" s="142"/>
      <c r="CJ593" s="142"/>
      <c r="CK593" s="142"/>
      <c r="CL593" s="142"/>
      <c r="CM593" s="142"/>
      <c r="CN593" s="142"/>
      <c r="CO593" s="142"/>
      <c r="CP593" s="142"/>
      <c r="CQ593" s="142"/>
      <c r="CR593" s="142"/>
      <c r="CS593" s="142"/>
      <c r="CT593" s="142"/>
      <c r="CU593" s="142"/>
      <c r="CV593" s="142"/>
      <c r="CW593" s="142"/>
      <c r="CX593" s="142"/>
    </row>
    <row r="594" spans="1:102" ht="12.7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Q594" s="142"/>
      <c r="AR594" s="142"/>
      <c r="AS594" s="142"/>
      <c r="AT594" s="142"/>
      <c r="AU594" s="142"/>
      <c r="AV594" s="142"/>
      <c r="AW594" s="142"/>
      <c r="AX594" s="142"/>
      <c r="AY594" s="142"/>
      <c r="AZ594" s="142"/>
      <c r="BA594" s="142"/>
      <c r="BB594" s="142"/>
      <c r="BC594" s="142"/>
      <c r="BD594" s="142"/>
      <c r="BE594" s="142"/>
      <c r="BF594" s="142"/>
      <c r="BG594" s="142"/>
      <c r="BH594" s="142"/>
      <c r="BI594" s="142"/>
      <c r="BJ594" s="142"/>
      <c r="BK594" s="142"/>
      <c r="BL594" s="142"/>
      <c r="BM594" s="142"/>
      <c r="BN594" s="142"/>
      <c r="BO594" s="142"/>
      <c r="BP594" s="142"/>
      <c r="BQ594" s="142"/>
      <c r="BR594" s="142"/>
      <c r="BS594" s="142"/>
      <c r="BT594" s="142"/>
      <c r="BU594" s="142"/>
      <c r="BV594" s="142"/>
      <c r="BW594" s="142"/>
      <c r="BX594" s="142"/>
      <c r="BY594" s="142"/>
      <c r="BZ594" s="142"/>
      <c r="CA594" s="142"/>
      <c r="CB594" s="142"/>
      <c r="CC594" s="142"/>
      <c r="CD594" s="142"/>
      <c r="CE594" s="142"/>
      <c r="CF594" s="142"/>
      <c r="CG594" s="142"/>
      <c r="CH594" s="142"/>
      <c r="CI594" s="142"/>
      <c r="CJ594" s="142"/>
      <c r="CK594" s="142"/>
      <c r="CL594" s="142"/>
      <c r="CM594" s="142"/>
      <c r="CN594" s="142"/>
      <c r="CO594" s="142"/>
      <c r="CP594" s="142"/>
      <c r="CQ594" s="142"/>
      <c r="CR594" s="142"/>
      <c r="CS594" s="142"/>
      <c r="CT594" s="142"/>
      <c r="CU594" s="142"/>
      <c r="CV594" s="142"/>
      <c r="CW594" s="142"/>
      <c r="CX594" s="142"/>
    </row>
    <row r="595" spans="1:102" ht="12.7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Q595" s="142"/>
      <c r="AR595" s="142"/>
      <c r="AS595" s="142"/>
      <c r="AT595" s="142"/>
      <c r="AU595" s="142"/>
      <c r="AV595" s="142"/>
      <c r="AW595" s="142"/>
      <c r="AX595" s="142"/>
      <c r="AY595" s="142"/>
      <c r="AZ595" s="142"/>
      <c r="BA595" s="142"/>
      <c r="BB595" s="142"/>
      <c r="BC595" s="142"/>
      <c r="BD595" s="142"/>
      <c r="BE595" s="142"/>
      <c r="BF595" s="142"/>
      <c r="BG595" s="142"/>
      <c r="BH595" s="142"/>
      <c r="BI595" s="142"/>
      <c r="BJ595" s="142"/>
      <c r="BK595" s="142"/>
      <c r="BL595" s="142"/>
      <c r="BM595" s="142"/>
      <c r="BN595" s="142"/>
      <c r="BO595" s="142"/>
      <c r="BP595" s="142"/>
      <c r="BQ595" s="142"/>
      <c r="BR595" s="142"/>
      <c r="BS595" s="142"/>
      <c r="BT595" s="142"/>
      <c r="BU595" s="142"/>
      <c r="BV595" s="142"/>
      <c r="BW595" s="142"/>
      <c r="BX595" s="142"/>
      <c r="BY595" s="142"/>
      <c r="BZ595" s="142"/>
      <c r="CA595" s="142"/>
      <c r="CB595" s="142"/>
      <c r="CC595" s="142"/>
      <c r="CD595" s="142"/>
      <c r="CE595" s="142"/>
      <c r="CF595" s="142"/>
      <c r="CG595" s="142"/>
      <c r="CH595" s="142"/>
      <c r="CI595" s="142"/>
      <c r="CJ595" s="142"/>
      <c r="CK595" s="142"/>
      <c r="CL595" s="142"/>
      <c r="CM595" s="142"/>
      <c r="CN595" s="142"/>
      <c r="CO595" s="142"/>
      <c r="CP595" s="142"/>
      <c r="CQ595" s="142"/>
      <c r="CR595" s="142"/>
      <c r="CS595" s="142"/>
      <c r="CT595" s="142"/>
      <c r="CU595" s="142"/>
      <c r="CV595" s="142"/>
      <c r="CW595" s="142"/>
      <c r="CX595" s="142"/>
    </row>
    <row r="596" spans="1:102" ht="12.7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42"/>
      <c r="AY596" s="142"/>
      <c r="AZ596" s="142"/>
      <c r="BA596" s="142"/>
      <c r="BB596" s="142"/>
      <c r="BC596" s="142"/>
      <c r="BD596" s="142"/>
      <c r="BE596" s="142"/>
      <c r="BF596" s="142"/>
      <c r="BG596" s="142"/>
      <c r="BH596" s="142"/>
      <c r="BI596" s="142"/>
      <c r="BJ596" s="142"/>
      <c r="BK596" s="142"/>
      <c r="BL596" s="142"/>
      <c r="BM596" s="142"/>
      <c r="BN596" s="142"/>
      <c r="BO596" s="142"/>
      <c r="BP596" s="142"/>
      <c r="BQ596" s="142"/>
      <c r="BR596" s="142"/>
      <c r="BS596" s="142"/>
      <c r="BT596" s="142"/>
      <c r="BU596" s="142"/>
      <c r="BV596" s="142"/>
      <c r="BW596" s="142"/>
      <c r="BX596" s="142"/>
      <c r="BY596" s="142"/>
      <c r="BZ596" s="142"/>
      <c r="CA596" s="142"/>
      <c r="CB596" s="142"/>
      <c r="CC596" s="142"/>
      <c r="CD596" s="142"/>
      <c r="CE596" s="142"/>
      <c r="CF596" s="142"/>
      <c r="CG596" s="142"/>
      <c r="CH596" s="142"/>
      <c r="CI596" s="142"/>
      <c r="CJ596" s="142"/>
      <c r="CK596" s="142"/>
      <c r="CL596" s="142"/>
      <c r="CM596" s="142"/>
      <c r="CN596" s="142"/>
      <c r="CO596" s="142"/>
      <c r="CP596" s="142"/>
      <c r="CQ596" s="142"/>
      <c r="CR596" s="142"/>
      <c r="CS596" s="142"/>
      <c r="CT596" s="142"/>
      <c r="CU596" s="142"/>
      <c r="CV596" s="142"/>
      <c r="CW596" s="142"/>
      <c r="CX596" s="142"/>
    </row>
    <row r="597" spans="1:102" ht="12.7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Q597" s="142"/>
      <c r="AR597" s="142"/>
      <c r="AS597" s="142"/>
      <c r="AT597" s="142"/>
      <c r="AU597" s="142"/>
      <c r="AV597" s="142"/>
      <c r="AW597" s="142"/>
      <c r="AX597" s="142"/>
      <c r="AY597" s="142"/>
      <c r="AZ597" s="142"/>
      <c r="BA597" s="142"/>
      <c r="BB597" s="142"/>
      <c r="BC597" s="142"/>
      <c r="BD597" s="142"/>
      <c r="BE597" s="142"/>
      <c r="BF597" s="142"/>
      <c r="BG597" s="142"/>
      <c r="BH597" s="142"/>
      <c r="BI597" s="142"/>
      <c r="BJ597" s="142"/>
      <c r="BK597" s="142"/>
      <c r="BL597" s="142"/>
      <c r="BM597" s="142"/>
      <c r="BN597" s="142"/>
      <c r="BO597" s="142"/>
      <c r="BP597" s="142"/>
      <c r="BQ597" s="142"/>
      <c r="BR597" s="142"/>
      <c r="BS597" s="142"/>
      <c r="BT597" s="142"/>
      <c r="BU597" s="142"/>
      <c r="BV597" s="142"/>
      <c r="BW597" s="142"/>
      <c r="BX597" s="142"/>
      <c r="BY597" s="142"/>
      <c r="BZ597" s="142"/>
      <c r="CA597" s="142"/>
      <c r="CB597" s="142"/>
      <c r="CC597" s="142"/>
      <c r="CD597" s="142"/>
      <c r="CE597" s="142"/>
      <c r="CF597" s="142"/>
      <c r="CG597" s="142"/>
      <c r="CH597" s="142"/>
      <c r="CI597" s="142"/>
      <c r="CJ597" s="142"/>
      <c r="CK597" s="142"/>
      <c r="CL597" s="142"/>
      <c r="CM597" s="142"/>
      <c r="CN597" s="142"/>
      <c r="CO597" s="142"/>
      <c r="CP597" s="142"/>
      <c r="CQ597" s="142"/>
      <c r="CR597" s="142"/>
      <c r="CS597" s="142"/>
      <c r="CT597" s="142"/>
      <c r="CU597" s="142"/>
      <c r="CV597" s="142"/>
      <c r="CW597" s="142"/>
      <c r="CX597" s="142"/>
    </row>
    <row r="598" spans="1:102" ht="12.7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Q598" s="142"/>
      <c r="AR598" s="142"/>
      <c r="AS598" s="142"/>
      <c r="AT598" s="142"/>
      <c r="AU598" s="142"/>
      <c r="AV598" s="142"/>
      <c r="AW598" s="142"/>
      <c r="AX598" s="142"/>
      <c r="AY598" s="142"/>
      <c r="AZ598" s="142"/>
      <c r="BA598" s="142"/>
      <c r="BB598" s="142"/>
      <c r="BC598" s="142"/>
      <c r="BD598" s="142"/>
      <c r="BE598" s="142"/>
      <c r="BF598" s="142"/>
      <c r="BG598" s="142"/>
      <c r="BH598" s="142"/>
      <c r="BI598" s="142"/>
      <c r="BJ598" s="142"/>
      <c r="BK598" s="142"/>
      <c r="BL598" s="142"/>
      <c r="BM598" s="142"/>
      <c r="BN598" s="142"/>
      <c r="BO598" s="142"/>
      <c r="BP598" s="142"/>
      <c r="BQ598" s="142"/>
      <c r="BR598" s="142"/>
      <c r="BS598" s="142"/>
      <c r="BT598" s="142"/>
      <c r="BU598" s="142"/>
      <c r="BV598" s="142"/>
      <c r="BW598" s="142"/>
      <c r="BX598" s="142"/>
      <c r="BY598" s="142"/>
      <c r="BZ598" s="142"/>
      <c r="CA598" s="142"/>
      <c r="CB598" s="142"/>
      <c r="CC598" s="142"/>
      <c r="CD598" s="142"/>
      <c r="CE598" s="142"/>
      <c r="CF598" s="142"/>
      <c r="CG598" s="142"/>
      <c r="CH598" s="142"/>
      <c r="CI598" s="142"/>
      <c r="CJ598" s="142"/>
      <c r="CK598" s="142"/>
      <c r="CL598" s="142"/>
      <c r="CM598" s="142"/>
      <c r="CN598" s="142"/>
      <c r="CO598" s="142"/>
      <c r="CP598" s="142"/>
      <c r="CQ598" s="142"/>
      <c r="CR598" s="142"/>
      <c r="CS598" s="142"/>
      <c r="CT598" s="142"/>
      <c r="CU598" s="142"/>
      <c r="CV598" s="142"/>
      <c r="CW598" s="142"/>
      <c r="CX598" s="142"/>
    </row>
    <row r="599" spans="1:102" ht="12.7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Q599" s="142"/>
      <c r="AR599" s="142"/>
      <c r="AS599" s="142"/>
      <c r="AT599" s="142"/>
      <c r="AU599" s="142"/>
      <c r="AV599" s="142"/>
      <c r="AW599" s="142"/>
      <c r="AX599" s="142"/>
      <c r="AY599" s="142"/>
      <c r="AZ599" s="142"/>
      <c r="BA599" s="142"/>
      <c r="BB599" s="142"/>
      <c r="BC599" s="142"/>
      <c r="BD599" s="142"/>
      <c r="BE599" s="142"/>
      <c r="BF599" s="142"/>
      <c r="BG599" s="142"/>
      <c r="BH599" s="142"/>
      <c r="BI599" s="142"/>
      <c r="BJ599" s="142"/>
      <c r="BK599" s="142"/>
      <c r="BL599" s="142"/>
      <c r="BM599" s="142"/>
      <c r="BN599" s="142"/>
      <c r="BO599" s="142"/>
      <c r="BP599" s="142"/>
      <c r="BQ599" s="142"/>
      <c r="BR599" s="142"/>
      <c r="BS599" s="142"/>
      <c r="BT599" s="142"/>
      <c r="BU599" s="142"/>
      <c r="BV599" s="142"/>
      <c r="BW599" s="142"/>
      <c r="BX599" s="142"/>
      <c r="BY599" s="142"/>
      <c r="BZ599" s="142"/>
      <c r="CA599" s="142"/>
      <c r="CB599" s="142"/>
      <c r="CC599" s="142"/>
      <c r="CD599" s="142"/>
      <c r="CE599" s="142"/>
      <c r="CF599" s="142"/>
      <c r="CG599" s="142"/>
      <c r="CH599" s="142"/>
      <c r="CI599" s="142"/>
      <c r="CJ599" s="142"/>
      <c r="CK599" s="142"/>
      <c r="CL599" s="142"/>
      <c r="CM599" s="142"/>
      <c r="CN599" s="142"/>
      <c r="CO599" s="142"/>
      <c r="CP599" s="142"/>
      <c r="CQ599" s="142"/>
      <c r="CR599" s="142"/>
      <c r="CS599" s="142"/>
      <c r="CT599" s="142"/>
      <c r="CU599" s="142"/>
      <c r="CV599" s="142"/>
      <c r="CW599" s="142"/>
      <c r="CX599" s="142"/>
    </row>
    <row r="600" spans="1:102" ht="12.7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/>
      <c r="BA600" s="142"/>
      <c r="BB600" s="142"/>
      <c r="BC600" s="142"/>
      <c r="BD600" s="142"/>
      <c r="BE600" s="142"/>
      <c r="BF600" s="142"/>
      <c r="BG600" s="142"/>
      <c r="BH600" s="142"/>
      <c r="BI600" s="142"/>
      <c r="BJ600" s="142"/>
      <c r="BK600" s="142"/>
      <c r="BL600" s="142"/>
      <c r="BM600" s="142"/>
      <c r="BN600" s="142"/>
      <c r="BO600" s="142"/>
      <c r="BP600" s="142"/>
      <c r="BQ600" s="142"/>
      <c r="BR600" s="142"/>
      <c r="BS600" s="142"/>
      <c r="BT600" s="142"/>
      <c r="BU600" s="142"/>
      <c r="BV600" s="142"/>
      <c r="BW600" s="142"/>
      <c r="BX600" s="142"/>
      <c r="BY600" s="142"/>
      <c r="BZ600" s="142"/>
      <c r="CA600" s="142"/>
      <c r="CB600" s="142"/>
      <c r="CC600" s="142"/>
      <c r="CD600" s="142"/>
      <c r="CE600" s="142"/>
      <c r="CF600" s="142"/>
      <c r="CG600" s="142"/>
      <c r="CH600" s="142"/>
      <c r="CI600" s="142"/>
      <c r="CJ600" s="142"/>
      <c r="CK600" s="142"/>
      <c r="CL600" s="142"/>
      <c r="CM600" s="142"/>
      <c r="CN600" s="142"/>
      <c r="CO600" s="142"/>
      <c r="CP600" s="142"/>
      <c r="CQ600" s="142"/>
      <c r="CR600" s="142"/>
      <c r="CS600" s="142"/>
      <c r="CT600" s="142"/>
      <c r="CU600" s="142"/>
      <c r="CV600" s="142"/>
      <c r="CW600" s="142"/>
      <c r="CX600" s="142"/>
    </row>
  </sheetData>
  <sheetProtection password="CC02" sheet="1" selectLockedCells="1"/>
  <mergeCells count="63">
    <mergeCell ref="H5:K5"/>
    <mergeCell ref="H6:K6"/>
    <mergeCell ref="H7:K7"/>
    <mergeCell ref="H8:K8"/>
    <mergeCell ref="H9:K9"/>
    <mergeCell ref="L19:Y21"/>
    <mergeCell ref="H19:K21"/>
    <mergeCell ref="L11:Y11"/>
    <mergeCell ref="L12:Y12"/>
    <mergeCell ref="L13:Y13"/>
    <mergeCell ref="L14:Y14"/>
    <mergeCell ref="L15:Y15"/>
    <mergeCell ref="L16:Y16"/>
    <mergeCell ref="H11:K11"/>
    <mergeCell ref="H12:K12"/>
    <mergeCell ref="H16:K16"/>
    <mergeCell ref="H17:K17"/>
    <mergeCell ref="H18:K18"/>
    <mergeCell ref="L5:Y5"/>
    <mergeCell ref="L6:Y6"/>
    <mergeCell ref="L7:Y7"/>
    <mergeCell ref="L8:Y8"/>
    <mergeCell ref="L9:Y9"/>
    <mergeCell ref="L10:Y10"/>
    <mergeCell ref="D17:G17"/>
    <mergeCell ref="AA17:AB17"/>
    <mergeCell ref="D18:G18"/>
    <mergeCell ref="AA18:AB18"/>
    <mergeCell ref="D12:G14"/>
    <mergeCell ref="AA12:AB12"/>
    <mergeCell ref="AA13:AB13"/>
    <mergeCell ref="AA14:AB14"/>
    <mergeCell ref="D15:G16"/>
    <mergeCell ref="AA15:AB15"/>
    <mergeCell ref="AA16:AB16"/>
    <mergeCell ref="H13:K13"/>
    <mergeCell ref="H14:K14"/>
    <mergeCell ref="H15:K15"/>
    <mergeCell ref="H10:K10"/>
    <mergeCell ref="A5:C21"/>
    <mergeCell ref="D5:G11"/>
    <mergeCell ref="AA5:AB5"/>
    <mergeCell ref="AC5:AE21"/>
    <mergeCell ref="AA6:AB6"/>
    <mergeCell ref="AA7:AB7"/>
    <mergeCell ref="AA8:AB8"/>
    <mergeCell ref="AA9:AB9"/>
    <mergeCell ref="AA10:AB10"/>
    <mergeCell ref="AA11:AB11"/>
    <mergeCell ref="D19:G21"/>
    <mergeCell ref="AA19:AB19"/>
    <mergeCell ref="AA20:AB20"/>
    <mergeCell ref="AA21:AB21"/>
    <mergeCell ref="L17:Y17"/>
    <mergeCell ref="L18:Y18"/>
    <mergeCell ref="A3:C4"/>
    <mergeCell ref="D3:G4"/>
    <mergeCell ref="H3:AB3"/>
    <mergeCell ref="AC3:AE3"/>
    <mergeCell ref="H4:K4"/>
    <mergeCell ref="L4:Y4"/>
    <mergeCell ref="Z4:AB4"/>
    <mergeCell ref="AC4:AE4"/>
  </mergeCells>
  <dataValidations count="1">
    <dataValidation type="list" allowBlank="1" showInputMessage="1" showErrorMessage="1" sqref="Z5:Z20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  <rowBreaks count="1" manualBreakCount="1">
    <brk id="2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I614"/>
  <sheetViews>
    <sheetView showGridLines="0" view="pageBreakPreview" zoomScaleSheetLayoutView="100" zoomScalePageLayoutView="0" workbookViewId="0" topLeftCell="A1">
      <selection activeCell="L13" sqref="L13:Y13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10" customFormat="1" ht="19.5" customHeight="1">
      <c r="A1" s="19" t="s">
        <v>119</v>
      </c>
      <c r="AP1" s="59"/>
      <c r="AQ1" s="60"/>
      <c r="AR1" s="60"/>
      <c r="AS1" s="60"/>
      <c r="AT1" s="61"/>
      <c r="AU1" s="60"/>
      <c r="AV1" s="60"/>
      <c r="AW1" s="60"/>
      <c r="AX1" s="60"/>
      <c r="AY1" s="60"/>
      <c r="AZ1" s="49"/>
      <c r="BA1" s="60"/>
      <c r="BB1" s="60"/>
      <c r="BC1" s="60"/>
      <c r="BD1" s="60"/>
      <c r="BE1" s="60"/>
      <c r="BF1" s="60"/>
      <c r="BG1" s="60"/>
    </row>
    <row r="2" spans="1:59" s="10" customFormat="1" ht="19.5" customHeight="1" thickBot="1">
      <c r="A2" s="18" t="s">
        <v>105</v>
      </c>
      <c r="T2" s="2"/>
      <c r="AE2" s="27" t="s">
        <v>29</v>
      </c>
      <c r="AP2" s="62"/>
      <c r="AQ2" s="60"/>
      <c r="AR2" s="60"/>
      <c r="AS2" s="60"/>
      <c r="AT2" s="63"/>
      <c r="AU2" s="60"/>
      <c r="AV2" s="60"/>
      <c r="AW2" s="60"/>
      <c r="AX2" s="60"/>
      <c r="AY2" s="60"/>
      <c r="AZ2" s="49"/>
      <c r="BA2" s="60"/>
      <c r="BB2" s="60"/>
      <c r="BC2" s="60"/>
      <c r="BD2" s="60"/>
      <c r="BE2" s="60"/>
      <c r="BF2" s="60"/>
      <c r="BG2" s="60"/>
    </row>
    <row r="3" spans="1:59" s="2" customFormat="1" ht="19.5" customHeight="1">
      <c r="A3" s="221" t="s">
        <v>1</v>
      </c>
      <c r="B3" s="200"/>
      <c r="C3" s="201"/>
      <c r="D3" s="205" t="s">
        <v>30</v>
      </c>
      <c r="E3" s="206"/>
      <c r="F3" s="206"/>
      <c r="G3" s="207"/>
      <c r="H3" s="227" t="s">
        <v>140</v>
      </c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241" t="s">
        <v>10</v>
      </c>
      <c r="AD3" s="242"/>
      <c r="AE3" s="243"/>
      <c r="AP3" s="62"/>
      <c r="AQ3" s="16"/>
      <c r="AR3" s="16"/>
      <c r="AS3" s="16"/>
      <c r="AT3" s="63"/>
      <c r="AU3" s="16"/>
      <c r="AV3" s="16"/>
      <c r="AW3" s="16"/>
      <c r="AX3" s="16"/>
      <c r="AY3" s="16"/>
      <c r="AZ3" s="49"/>
      <c r="BA3" s="16"/>
      <c r="BB3" s="16"/>
      <c r="BC3" s="16"/>
      <c r="BD3" s="16"/>
      <c r="BE3" s="16"/>
      <c r="BF3" s="16"/>
      <c r="BG3" s="16"/>
    </row>
    <row r="4" spans="1:59" s="2" customFormat="1" ht="19.5" customHeight="1" thickBot="1">
      <c r="A4" s="222"/>
      <c r="B4" s="223"/>
      <c r="C4" s="224"/>
      <c r="D4" s="208"/>
      <c r="E4" s="209"/>
      <c r="F4" s="209"/>
      <c r="G4" s="210"/>
      <c r="H4" s="225" t="s">
        <v>3</v>
      </c>
      <c r="I4" s="226"/>
      <c r="J4" s="226"/>
      <c r="K4" s="226"/>
      <c r="L4" s="230" t="s">
        <v>10</v>
      </c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31"/>
      <c r="Z4" s="226" t="s">
        <v>110</v>
      </c>
      <c r="AA4" s="226"/>
      <c r="AB4" s="250"/>
      <c r="AC4" s="244" t="s">
        <v>13</v>
      </c>
      <c r="AD4" s="245"/>
      <c r="AE4" s="246"/>
      <c r="AP4" s="63"/>
      <c r="AQ4" s="16"/>
      <c r="AR4" s="16"/>
      <c r="AS4" s="16"/>
      <c r="AT4" s="63"/>
      <c r="AU4" s="16"/>
      <c r="AV4" s="16"/>
      <c r="AW4" s="16"/>
      <c r="AX4" s="16"/>
      <c r="AY4" s="16"/>
      <c r="AZ4" s="49"/>
      <c r="BA4" s="16"/>
      <c r="BB4" s="16"/>
      <c r="BC4" s="16"/>
      <c r="BD4" s="16"/>
      <c r="BE4" s="16"/>
      <c r="BF4" s="16"/>
      <c r="BG4" s="16"/>
    </row>
    <row r="5" spans="1:59" s="2" customFormat="1" ht="18" customHeight="1">
      <c r="A5" s="406" t="s">
        <v>68</v>
      </c>
      <c r="B5" s="194"/>
      <c r="C5" s="195"/>
      <c r="D5" s="193" t="s">
        <v>69</v>
      </c>
      <c r="E5" s="194"/>
      <c r="F5" s="194"/>
      <c r="G5" s="195"/>
      <c r="H5" s="193" t="s">
        <v>111</v>
      </c>
      <c r="I5" s="197"/>
      <c r="J5" s="197"/>
      <c r="K5" s="287"/>
      <c r="L5" s="251" t="s">
        <v>112</v>
      </c>
      <c r="M5" s="200"/>
      <c r="N5" s="200"/>
      <c r="O5" s="73" t="s">
        <v>24</v>
      </c>
      <c r="P5" s="415"/>
      <c r="Q5" s="415"/>
      <c r="R5" s="415"/>
      <c r="S5" s="415"/>
      <c r="T5" s="73" t="s">
        <v>25</v>
      </c>
      <c r="U5" s="66" t="s">
        <v>70</v>
      </c>
      <c r="V5" s="11"/>
      <c r="W5" s="38"/>
      <c r="X5" s="38"/>
      <c r="Y5" s="69"/>
      <c r="Z5" s="28" t="s">
        <v>27</v>
      </c>
      <c r="AA5" s="181"/>
      <c r="AB5" s="182"/>
      <c r="AC5" s="251" t="s">
        <v>33</v>
      </c>
      <c r="AD5" s="200"/>
      <c r="AE5" s="252"/>
      <c r="AP5" s="16"/>
      <c r="AQ5" s="16"/>
      <c r="AR5" s="16"/>
      <c r="AS5" s="16"/>
      <c r="AT5" s="63"/>
      <c r="AU5" s="16"/>
      <c r="AV5" s="16"/>
      <c r="AW5" s="16"/>
      <c r="AX5" s="16"/>
      <c r="AY5" s="16"/>
      <c r="AZ5" s="49"/>
      <c r="BA5" s="16"/>
      <c r="BB5" s="16"/>
      <c r="BC5" s="16"/>
      <c r="BD5" s="16"/>
      <c r="BE5" s="16"/>
      <c r="BF5" s="16"/>
      <c r="BG5" s="16"/>
    </row>
    <row r="6" spans="1:59" s="2" customFormat="1" ht="18" customHeight="1">
      <c r="A6" s="407"/>
      <c r="B6" s="187"/>
      <c r="C6" s="188"/>
      <c r="D6" s="186"/>
      <c r="E6" s="187"/>
      <c r="F6" s="187"/>
      <c r="G6" s="188"/>
      <c r="H6" s="266"/>
      <c r="I6" s="196"/>
      <c r="J6" s="196"/>
      <c r="K6" s="288"/>
      <c r="L6" s="211" t="s">
        <v>113</v>
      </c>
      <c r="M6" s="203"/>
      <c r="N6" s="203"/>
      <c r="O6" s="40" t="s">
        <v>24</v>
      </c>
      <c r="P6" s="417"/>
      <c r="Q6" s="417"/>
      <c r="R6" s="417"/>
      <c r="S6" s="417"/>
      <c r="T6" s="40" t="s">
        <v>25</v>
      </c>
      <c r="U6" s="45" t="s">
        <v>70</v>
      </c>
      <c r="V6" s="6"/>
      <c r="W6" s="35"/>
      <c r="X6" s="35"/>
      <c r="Y6" s="41"/>
      <c r="Z6" s="28" t="s">
        <v>27</v>
      </c>
      <c r="AA6" s="181"/>
      <c r="AB6" s="182"/>
      <c r="AC6" s="211"/>
      <c r="AD6" s="203"/>
      <c r="AE6" s="253"/>
      <c r="AP6" s="16"/>
      <c r="AQ6" s="16"/>
      <c r="AR6" s="16"/>
      <c r="AS6" s="16"/>
      <c r="AT6" s="63"/>
      <c r="AU6" s="16"/>
      <c r="AV6" s="16"/>
      <c r="AW6" s="16"/>
      <c r="AX6" s="16"/>
      <c r="AY6" s="16"/>
      <c r="AZ6" s="49"/>
      <c r="BA6" s="16"/>
      <c r="BB6" s="16"/>
      <c r="BC6" s="16"/>
      <c r="BD6" s="16"/>
      <c r="BE6" s="16"/>
      <c r="BF6" s="16"/>
      <c r="BG6" s="16"/>
    </row>
    <row r="7" spans="1:59" s="2" customFormat="1" ht="18" customHeight="1">
      <c r="A7" s="407"/>
      <c r="B7" s="187"/>
      <c r="C7" s="188"/>
      <c r="D7" s="186"/>
      <c r="E7" s="187"/>
      <c r="F7" s="187"/>
      <c r="G7" s="188"/>
      <c r="H7" s="266"/>
      <c r="I7" s="196"/>
      <c r="J7" s="196"/>
      <c r="K7" s="288"/>
      <c r="L7" s="72" t="s">
        <v>114</v>
      </c>
      <c r="M7" s="40"/>
      <c r="N7" s="40"/>
      <c r="O7" s="40"/>
      <c r="P7" s="40"/>
      <c r="Q7" s="40"/>
      <c r="R7" s="45"/>
      <c r="S7" s="35"/>
      <c r="T7" s="35"/>
      <c r="U7" s="35"/>
      <c r="V7" s="35"/>
      <c r="W7" s="35"/>
      <c r="X7" s="35"/>
      <c r="Y7" s="41"/>
      <c r="Z7" s="28" t="s">
        <v>27</v>
      </c>
      <c r="AA7" s="181"/>
      <c r="AB7" s="182"/>
      <c r="AC7" s="211"/>
      <c r="AD7" s="203"/>
      <c r="AE7" s="253"/>
      <c r="AP7" s="16"/>
      <c r="AQ7" s="16"/>
      <c r="AR7" s="16"/>
      <c r="AS7" s="16"/>
      <c r="AT7" s="63"/>
      <c r="AU7" s="16"/>
      <c r="AV7" s="16"/>
      <c r="AW7" s="16"/>
      <c r="AX7" s="16"/>
      <c r="AY7" s="16"/>
      <c r="AZ7" s="49"/>
      <c r="BA7" s="16"/>
      <c r="BB7" s="16"/>
      <c r="BC7" s="16"/>
      <c r="BD7" s="16"/>
      <c r="BE7" s="16"/>
      <c r="BF7" s="16"/>
      <c r="BG7" s="16"/>
    </row>
    <row r="8" spans="1:59" s="2" customFormat="1" ht="18" customHeight="1" thickBot="1">
      <c r="A8" s="408"/>
      <c r="B8" s="409"/>
      <c r="C8" s="410"/>
      <c r="D8" s="413"/>
      <c r="E8" s="409"/>
      <c r="F8" s="409"/>
      <c r="G8" s="410"/>
      <c r="H8" s="393"/>
      <c r="I8" s="394"/>
      <c r="J8" s="394"/>
      <c r="K8" s="414"/>
      <c r="L8" s="70" t="s">
        <v>115</v>
      </c>
      <c r="M8" s="176"/>
      <c r="N8" s="176"/>
      <c r="O8" s="75"/>
      <c r="P8" s="74"/>
      <c r="Q8" s="36"/>
      <c r="S8" s="131" t="s">
        <v>24</v>
      </c>
      <c r="T8" s="416"/>
      <c r="U8" s="416"/>
      <c r="V8" s="416"/>
      <c r="W8" s="131" t="s">
        <v>25</v>
      </c>
      <c r="X8" s="36"/>
      <c r="Y8" s="47"/>
      <c r="Z8" s="90"/>
      <c r="AA8" s="91"/>
      <c r="AB8" s="92"/>
      <c r="AC8" s="411"/>
      <c r="AD8" s="223"/>
      <c r="AE8" s="412"/>
      <c r="AP8" s="16"/>
      <c r="AQ8" s="16"/>
      <c r="AR8" s="16"/>
      <c r="AS8" s="16"/>
      <c r="AT8" s="63"/>
      <c r="AU8" s="16"/>
      <c r="AV8" s="16"/>
      <c r="AW8" s="16"/>
      <c r="AX8" s="16"/>
      <c r="AY8" s="16"/>
      <c r="AZ8" s="49"/>
      <c r="BA8" s="16"/>
      <c r="BB8" s="16"/>
      <c r="BC8" s="16"/>
      <c r="BD8" s="16"/>
      <c r="BE8" s="16"/>
      <c r="BF8" s="16"/>
      <c r="BG8" s="16"/>
    </row>
    <row r="9" spans="1:59" s="2" customFormat="1" ht="24" customHeight="1">
      <c r="A9" s="199" t="s">
        <v>116</v>
      </c>
      <c r="B9" s="206"/>
      <c r="C9" s="207"/>
      <c r="D9" s="286" t="s">
        <v>71</v>
      </c>
      <c r="E9" s="197"/>
      <c r="F9" s="197"/>
      <c r="G9" s="287"/>
      <c r="H9" s="418" t="s">
        <v>72</v>
      </c>
      <c r="I9" s="419"/>
      <c r="J9" s="419"/>
      <c r="K9" s="420"/>
      <c r="L9" s="351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3"/>
      <c r="Z9" s="76" t="s">
        <v>27</v>
      </c>
      <c r="AA9" s="321" t="s">
        <v>73</v>
      </c>
      <c r="AB9" s="322"/>
      <c r="AC9" s="286" t="s">
        <v>33</v>
      </c>
      <c r="AD9" s="197"/>
      <c r="AE9" s="392"/>
      <c r="AP9" s="16"/>
      <c r="AQ9" s="16"/>
      <c r="AR9" s="16"/>
      <c r="AS9" s="16"/>
      <c r="AT9" s="63"/>
      <c r="AU9" s="16"/>
      <c r="AV9" s="16"/>
      <c r="AW9" s="16"/>
      <c r="AX9" s="16"/>
      <c r="AY9" s="16"/>
      <c r="AZ9" s="49"/>
      <c r="BA9" s="16"/>
      <c r="BB9" s="16"/>
      <c r="BC9" s="16"/>
      <c r="BD9" s="16"/>
      <c r="BE9" s="16"/>
      <c r="BF9" s="16"/>
      <c r="BG9" s="16"/>
    </row>
    <row r="10" spans="1:59" s="2" customFormat="1" ht="24" customHeight="1">
      <c r="A10" s="271"/>
      <c r="B10" s="248"/>
      <c r="C10" s="249"/>
      <c r="D10" s="266"/>
      <c r="E10" s="196"/>
      <c r="F10" s="196"/>
      <c r="G10" s="288"/>
      <c r="H10" s="389" t="s">
        <v>74</v>
      </c>
      <c r="I10" s="390"/>
      <c r="J10" s="390"/>
      <c r="K10" s="391"/>
      <c r="L10" s="342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4"/>
      <c r="Z10" s="77" t="s">
        <v>27</v>
      </c>
      <c r="AA10" s="325" t="s">
        <v>75</v>
      </c>
      <c r="AB10" s="326"/>
      <c r="AC10" s="266"/>
      <c r="AD10" s="196"/>
      <c r="AE10" s="267"/>
      <c r="AP10" s="16"/>
      <c r="AQ10" s="16"/>
      <c r="AR10" s="16"/>
      <c r="AS10" s="16"/>
      <c r="AT10" s="63"/>
      <c r="AU10" s="16"/>
      <c r="AV10" s="16"/>
      <c r="AW10" s="16"/>
      <c r="AX10" s="16"/>
      <c r="AY10" s="16"/>
      <c r="AZ10" s="49"/>
      <c r="BA10" s="16"/>
      <c r="BB10" s="16"/>
      <c r="BC10" s="16"/>
      <c r="BD10" s="16"/>
      <c r="BE10" s="16"/>
      <c r="BF10" s="16"/>
      <c r="BG10" s="16"/>
    </row>
    <row r="11" spans="1:59" s="2" customFormat="1" ht="24" customHeight="1">
      <c r="A11" s="271"/>
      <c r="B11" s="248"/>
      <c r="C11" s="249"/>
      <c r="D11" s="266"/>
      <c r="E11" s="196"/>
      <c r="F11" s="196"/>
      <c r="G11" s="288"/>
      <c r="H11" s="389" t="s">
        <v>76</v>
      </c>
      <c r="I11" s="390"/>
      <c r="J11" s="390"/>
      <c r="K11" s="391"/>
      <c r="L11" s="342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77" t="s">
        <v>27</v>
      </c>
      <c r="AA11" s="325" t="s">
        <v>77</v>
      </c>
      <c r="AB11" s="326"/>
      <c r="AC11" s="266"/>
      <c r="AD11" s="196"/>
      <c r="AE11" s="267"/>
      <c r="AP11" s="16"/>
      <c r="AQ11" s="16"/>
      <c r="AR11" s="16"/>
      <c r="AS11" s="16"/>
      <c r="AT11" s="63"/>
      <c r="AU11" s="16"/>
      <c r="AV11" s="16"/>
      <c r="AW11" s="16"/>
      <c r="AX11" s="16"/>
      <c r="AY11" s="16"/>
      <c r="AZ11" s="49"/>
      <c r="BA11" s="16"/>
      <c r="BB11" s="16"/>
      <c r="BC11" s="16"/>
      <c r="BD11" s="16"/>
      <c r="BE11" s="16"/>
      <c r="BF11" s="16"/>
      <c r="BG11" s="16"/>
    </row>
    <row r="12" spans="1:59" s="2" customFormat="1" ht="24" customHeight="1">
      <c r="A12" s="271"/>
      <c r="B12" s="248"/>
      <c r="C12" s="249"/>
      <c r="D12" s="266"/>
      <c r="E12" s="196"/>
      <c r="F12" s="196"/>
      <c r="G12" s="288"/>
      <c r="H12" s="389" t="s">
        <v>78</v>
      </c>
      <c r="I12" s="390"/>
      <c r="J12" s="390"/>
      <c r="K12" s="391"/>
      <c r="L12" s="342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77" t="s">
        <v>27</v>
      </c>
      <c r="AA12" s="325" t="s">
        <v>79</v>
      </c>
      <c r="AB12" s="326"/>
      <c r="AC12" s="266"/>
      <c r="AD12" s="196"/>
      <c r="AE12" s="267"/>
      <c r="AP12" s="16"/>
      <c r="AQ12" s="16"/>
      <c r="AR12" s="16"/>
      <c r="AS12" s="16"/>
      <c r="AT12" s="63"/>
      <c r="AU12" s="16"/>
      <c r="AV12" s="16"/>
      <c r="AW12" s="16"/>
      <c r="AX12" s="16"/>
      <c r="AY12" s="16"/>
      <c r="AZ12" s="49"/>
      <c r="BA12" s="16"/>
      <c r="BB12" s="16"/>
      <c r="BC12" s="16"/>
      <c r="BD12" s="16"/>
      <c r="BE12" s="16"/>
      <c r="BF12" s="16"/>
      <c r="BG12" s="16"/>
    </row>
    <row r="13" spans="1:59" s="2" customFormat="1" ht="24" customHeight="1">
      <c r="A13" s="271"/>
      <c r="B13" s="248"/>
      <c r="C13" s="249"/>
      <c r="D13" s="266"/>
      <c r="E13" s="196"/>
      <c r="F13" s="196"/>
      <c r="G13" s="288"/>
      <c r="H13" s="389" t="s">
        <v>80</v>
      </c>
      <c r="I13" s="390"/>
      <c r="J13" s="390"/>
      <c r="K13" s="391"/>
      <c r="L13" s="342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77" t="s">
        <v>27</v>
      </c>
      <c r="AA13" s="325" t="s">
        <v>81</v>
      </c>
      <c r="AB13" s="326"/>
      <c r="AC13" s="266"/>
      <c r="AD13" s="196"/>
      <c r="AE13" s="267"/>
      <c r="AP13" s="16"/>
      <c r="AQ13" s="16"/>
      <c r="AR13" s="16"/>
      <c r="AS13" s="16"/>
      <c r="AT13" s="63"/>
      <c r="AU13" s="16"/>
      <c r="AV13" s="16"/>
      <c r="AW13" s="16"/>
      <c r="AX13" s="16"/>
      <c r="AY13" s="16"/>
      <c r="AZ13" s="49"/>
      <c r="BA13" s="16"/>
      <c r="BB13" s="16"/>
      <c r="BC13" s="16"/>
      <c r="BD13" s="16"/>
      <c r="BE13" s="16"/>
      <c r="BF13" s="16"/>
      <c r="BG13" s="16"/>
    </row>
    <row r="14" spans="1:59" s="2" customFormat="1" ht="24" customHeight="1">
      <c r="A14" s="271"/>
      <c r="B14" s="248"/>
      <c r="C14" s="249"/>
      <c r="D14" s="266"/>
      <c r="E14" s="196"/>
      <c r="F14" s="196"/>
      <c r="G14" s="288"/>
      <c r="H14" s="389" t="s">
        <v>82</v>
      </c>
      <c r="I14" s="390"/>
      <c r="J14" s="390"/>
      <c r="K14" s="391"/>
      <c r="L14" s="342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4"/>
      <c r="Z14" s="77" t="s">
        <v>27</v>
      </c>
      <c r="AA14" s="325" t="s">
        <v>83</v>
      </c>
      <c r="AB14" s="326"/>
      <c r="AC14" s="266"/>
      <c r="AD14" s="196"/>
      <c r="AE14" s="267"/>
      <c r="AP14" s="16"/>
      <c r="AQ14" s="16"/>
      <c r="AR14" s="16"/>
      <c r="AS14" s="16"/>
      <c r="AT14" s="63"/>
      <c r="AU14" s="16"/>
      <c r="AV14" s="16"/>
      <c r="AW14" s="16"/>
      <c r="AX14" s="16"/>
      <c r="AY14" s="16"/>
      <c r="AZ14" s="49"/>
      <c r="BA14" s="16"/>
      <c r="BB14" s="16"/>
      <c r="BC14" s="16"/>
      <c r="BD14" s="16"/>
      <c r="BE14" s="16"/>
      <c r="BF14" s="16"/>
      <c r="BG14" s="16"/>
    </row>
    <row r="15" spans="1:59" s="2" customFormat="1" ht="24" customHeight="1">
      <c r="A15" s="271"/>
      <c r="B15" s="248"/>
      <c r="C15" s="249"/>
      <c r="D15" s="268"/>
      <c r="E15" s="198"/>
      <c r="F15" s="198"/>
      <c r="G15" s="289"/>
      <c r="H15" s="389" t="s">
        <v>84</v>
      </c>
      <c r="I15" s="390"/>
      <c r="J15" s="390"/>
      <c r="K15" s="391"/>
      <c r="L15" s="342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4"/>
      <c r="Z15" s="77" t="s">
        <v>27</v>
      </c>
      <c r="AA15" s="325" t="s">
        <v>85</v>
      </c>
      <c r="AB15" s="326"/>
      <c r="AC15" s="266"/>
      <c r="AD15" s="196"/>
      <c r="AE15" s="267"/>
      <c r="AP15" s="16"/>
      <c r="AQ15" s="16"/>
      <c r="AR15" s="16"/>
      <c r="AS15" s="16"/>
      <c r="AT15" s="63"/>
      <c r="AU15" s="16"/>
      <c r="AV15" s="16"/>
      <c r="AW15" s="16"/>
      <c r="AX15" s="16"/>
      <c r="AY15" s="16"/>
      <c r="AZ15" s="49"/>
      <c r="BA15" s="16"/>
      <c r="BB15" s="16"/>
      <c r="BC15" s="16"/>
      <c r="BD15" s="16"/>
      <c r="BE15" s="16"/>
      <c r="BF15" s="16"/>
      <c r="BG15" s="16"/>
    </row>
    <row r="16" spans="1:59" s="2" customFormat="1" ht="24" customHeight="1">
      <c r="A16" s="271"/>
      <c r="B16" s="248"/>
      <c r="C16" s="249"/>
      <c r="D16" s="264" t="s">
        <v>45</v>
      </c>
      <c r="E16" s="192"/>
      <c r="F16" s="192"/>
      <c r="G16" s="385"/>
      <c r="H16" s="389" t="s">
        <v>86</v>
      </c>
      <c r="I16" s="390"/>
      <c r="J16" s="390"/>
      <c r="K16" s="391"/>
      <c r="L16" s="342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4"/>
      <c r="Z16" s="77" t="s">
        <v>27</v>
      </c>
      <c r="AA16" s="325" t="s">
        <v>87</v>
      </c>
      <c r="AB16" s="326"/>
      <c r="AC16" s="266"/>
      <c r="AD16" s="196"/>
      <c r="AE16" s="267"/>
      <c r="AP16" s="16"/>
      <c r="AQ16" s="16"/>
      <c r="AR16" s="16"/>
      <c r="AS16" s="16"/>
      <c r="AT16" s="63"/>
      <c r="AU16" s="16"/>
      <c r="AV16" s="16"/>
      <c r="AW16" s="16"/>
      <c r="AX16" s="16"/>
      <c r="AY16" s="16"/>
      <c r="AZ16" s="49"/>
      <c r="BA16" s="16"/>
      <c r="BB16" s="16"/>
      <c r="BC16" s="16"/>
      <c r="BD16" s="16"/>
      <c r="BE16" s="16"/>
      <c r="BF16" s="16"/>
      <c r="BG16" s="16"/>
    </row>
    <row r="17" spans="1:59" s="2" customFormat="1" ht="24" customHeight="1">
      <c r="A17" s="271"/>
      <c r="B17" s="248"/>
      <c r="C17" s="249"/>
      <c r="D17" s="266"/>
      <c r="E17" s="196"/>
      <c r="F17" s="196"/>
      <c r="G17" s="288"/>
      <c r="H17" s="389" t="s">
        <v>88</v>
      </c>
      <c r="I17" s="390"/>
      <c r="J17" s="390"/>
      <c r="K17" s="391"/>
      <c r="L17" s="342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77" t="s">
        <v>27</v>
      </c>
      <c r="AA17" s="325" t="s">
        <v>89</v>
      </c>
      <c r="AB17" s="326"/>
      <c r="AC17" s="266"/>
      <c r="AD17" s="196"/>
      <c r="AE17" s="267"/>
      <c r="AP17" s="16"/>
      <c r="AQ17" s="16"/>
      <c r="AR17" s="16"/>
      <c r="AS17" s="16"/>
      <c r="AT17" s="63"/>
      <c r="AU17" s="16"/>
      <c r="AV17" s="16"/>
      <c r="AW17" s="16"/>
      <c r="AX17" s="16"/>
      <c r="AY17" s="16"/>
      <c r="AZ17" s="49"/>
      <c r="BA17" s="16"/>
      <c r="BB17" s="16"/>
      <c r="BC17" s="16"/>
      <c r="BD17" s="16"/>
      <c r="BE17" s="16"/>
      <c r="BF17" s="16"/>
      <c r="BG17" s="16"/>
    </row>
    <row r="18" spans="1:59" s="2" customFormat="1" ht="24" customHeight="1">
      <c r="A18" s="271"/>
      <c r="B18" s="248"/>
      <c r="C18" s="249"/>
      <c r="D18" s="268"/>
      <c r="E18" s="198"/>
      <c r="F18" s="198"/>
      <c r="G18" s="289"/>
      <c r="H18" s="389" t="s">
        <v>90</v>
      </c>
      <c r="I18" s="390"/>
      <c r="J18" s="390"/>
      <c r="K18" s="391"/>
      <c r="L18" s="342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4"/>
      <c r="Z18" s="77" t="s">
        <v>27</v>
      </c>
      <c r="AA18" s="325" t="s">
        <v>91</v>
      </c>
      <c r="AB18" s="326"/>
      <c r="AC18" s="266"/>
      <c r="AD18" s="196"/>
      <c r="AE18" s="267"/>
      <c r="AP18" s="16"/>
      <c r="AQ18" s="16"/>
      <c r="AR18" s="16"/>
      <c r="AS18" s="16"/>
      <c r="AT18" s="63"/>
      <c r="AU18" s="16"/>
      <c r="AV18" s="16"/>
      <c r="AW18" s="16"/>
      <c r="AX18" s="16"/>
      <c r="AY18" s="16"/>
      <c r="AZ18" s="49"/>
      <c r="BA18" s="16"/>
      <c r="BB18" s="16"/>
      <c r="BC18" s="16"/>
      <c r="BD18" s="16"/>
      <c r="BE18" s="16"/>
      <c r="BF18" s="16"/>
      <c r="BG18" s="16"/>
    </row>
    <row r="19" spans="1:59" s="2" customFormat="1" ht="24" customHeight="1">
      <c r="A19" s="271"/>
      <c r="B19" s="248"/>
      <c r="C19" s="249"/>
      <c r="D19" s="264" t="s">
        <v>51</v>
      </c>
      <c r="E19" s="192"/>
      <c r="F19" s="192"/>
      <c r="G19" s="385"/>
      <c r="H19" s="389" t="s">
        <v>92</v>
      </c>
      <c r="I19" s="390"/>
      <c r="J19" s="390"/>
      <c r="K19" s="391"/>
      <c r="L19" s="342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4"/>
      <c r="Z19" s="77" t="s">
        <v>27</v>
      </c>
      <c r="AA19" s="325" t="s">
        <v>93</v>
      </c>
      <c r="AB19" s="326"/>
      <c r="AC19" s="266"/>
      <c r="AD19" s="196"/>
      <c r="AE19" s="267"/>
      <c r="AP19" s="16"/>
      <c r="AQ19" s="16"/>
      <c r="AR19" s="16"/>
      <c r="AS19" s="16"/>
      <c r="AT19" s="63"/>
      <c r="AU19" s="16"/>
      <c r="AV19" s="16"/>
      <c r="AW19" s="16"/>
      <c r="AX19" s="16"/>
      <c r="AY19" s="16"/>
      <c r="AZ19" s="49"/>
      <c r="BA19" s="16"/>
      <c r="BB19" s="16"/>
      <c r="BC19" s="16"/>
      <c r="BD19" s="16"/>
      <c r="BE19" s="16"/>
      <c r="BF19" s="16"/>
      <c r="BG19" s="16"/>
    </row>
    <row r="20" spans="1:59" s="2" customFormat="1" ht="24" customHeight="1">
      <c r="A20" s="271"/>
      <c r="B20" s="248"/>
      <c r="C20" s="249"/>
      <c r="D20" s="268"/>
      <c r="E20" s="198"/>
      <c r="F20" s="198"/>
      <c r="G20" s="289"/>
      <c r="H20" s="389" t="s">
        <v>94</v>
      </c>
      <c r="I20" s="390"/>
      <c r="J20" s="390"/>
      <c r="K20" s="391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4"/>
      <c r="Z20" s="77" t="s">
        <v>27</v>
      </c>
      <c r="AA20" s="325" t="s">
        <v>95</v>
      </c>
      <c r="AB20" s="326"/>
      <c r="AC20" s="266"/>
      <c r="AD20" s="196"/>
      <c r="AE20" s="267"/>
      <c r="AP20" s="16"/>
      <c r="AQ20" s="16"/>
      <c r="AR20" s="16"/>
      <c r="AS20" s="16"/>
      <c r="AT20" s="63"/>
      <c r="AU20" s="16"/>
      <c r="AV20" s="16"/>
      <c r="AW20" s="16"/>
      <c r="AX20" s="16"/>
      <c r="AY20" s="16"/>
      <c r="AZ20" s="49"/>
      <c r="BA20" s="16"/>
      <c r="BB20" s="16"/>
      <c r="BC20" s="16"/>
      <c r="BD20" s="16"/>
      <c r="BE20" s="16"/>
      <c r="BF20" s="16"/>
      <c r="BG20" s="16"/>
    </row>
    <row r="21" spans="1:59" s="2" customFormat="1" ht="24" customHeight="1">
      <c r="A21" s="271"/>
      <c r="B21" s="248"/>
      <c r="C21" s="249"/>
      <c r="D21" s="389" t="s">
        <v>57</v>
      </c>
      <c r="E21" s="390"/>
      <c r="F21" s="390"/>
      <c r="G21" s="391"/>
      <c r="H21" s="389" t="s">
        <v>57</v>
      </c>
      <c r="I21" s="390"/>
      <c r="J21" s="390"/>
      <c r="K21" s="391"/>
      <c r="L21" s="342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4"/>
      <c r="Z21" s="77" t="s">
        <v>27</v>
      </c>
      <c r="AA21" s="325" t="s">
        <v>96</v>
      </c>
      <c r="AB21" s="326"/>
      <c r="AC21" s="266"/>
      <c r="AD21" s="196"/>
      <c r="AE21" s="267"/>
      <c r="AP21" s="16"/>
      <c r="AQ21" s="16"/>
      <c r="AR21" s="16"/>
      <c r="AS21" s="16"/>
      <c r="AT21" s="63"/>
      <c r="AU21" s="16"/>
      <c r="AV21" s="16"/>
      <c r="AW21" s="16"/>
      <c r="AX21" s="16"/>
      <c r="AY21" s="16"/>
      <c r="AZ21" s="49"/>
      <c r="BA21" s="16"/>
      <c r="BB21" s="16"/>
      <c r="BC21" s="16"/>
      <c r="BD21" s="16"/>
      <c r="BE21" s="16"/>
      <c r="BF21" s="16"/>
      <c r="BG21" s="16"/>
    </row>
    <row r="22" spans="1:59" s="2" customFormat="1" ht="24" customHeight="1">
      <c r="A22" s="271"/>
      <c r="B22" s="248"/>
      <c r="C22" s="249"/>
      <c r="D22" s="389" t="s">
        <v>97</v>
      </c>
      <c r="E22" s="390"/>
      <c r="F22" s="390"/>
      <c r="G22" s="391"/>
      <c r="H22" s="389" t="s">
        <v>97</v>
      </c>
      <c r="I22" s="390"/>
      <c r="J22" s="390"/>
      <c r="K22" s="391"/>
      <c r="L22" s="342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4"/>
      <c r="Z22" s="77" t="s">
        <v>27</v>
      </c>
      <c r="AA22" s="325" t="s">
        <v>98</v>
      </c>
      <c r="AB22" s="326"/>
      <c r="AC22" s="266"/>
      <c r="AD22" s="196"/>
      <c r="AE22" s="267"/>
      <c r="AP22" s="16"/>
      <c r="AQ22" s="16"/>
      <c r="AR22" s="16"/>
      <c r="AS22" s="16"/>
      <c r="AT22" s="63"/>
      <c r="AU22" s="16"/>
      <c r="AV22" s="16"/>
      <c r="AW22" s="16"/>
      <c r="AX22" s="16"/>
      <c r="AY22" s="16"/>
      <c r="AZ22" s="49"/>
      <c r="BA22" s="16"/>
      <c r="BB22" s="16"/>
      <c r="BC22" s="16"/>
      <c r="BD22" s="16"/>
      <c r="BE22" s="16"/>
      <c r="BF22" s="16"/>
      <c r="BG22" s="16"/>
    </row>
    <row r="23" spans="1:59" s="2" customFormat="1" ht="24" customHeight="1">
      <c r="A23" s="271"/>
      <c r="B23" s="248"/>
      <c r="C23" s="249"/>
      <c r="D23" s="183" t="s">
        <v>99</v>
      </c>
      <c r="E23" s="184"/>
      <c r="F23" s="184"/>
      <c r="G23" s="185"/>
      <c r="H23" s="264" t="s">
        <v>100</v>
      </c>
      <c r="I23" s="192"/>
      <c r="J23" s="192"/>
      <c r="K23" s="385"/>
      <c r="L23" s="354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6"/>
      <c r="Z23" s="44" t="s">
        <v>27</v>
      </c>
      <c r="AA23" s="336" t="s">
        <v>101</v>
      </c>
      <c r="AB23" s="337"/>
      <c r="AC23" s="266"/>
      <c r="AD23" s="196"/>
      <c r="AE23" s="267"/>
      <c r="AP23" s="16"/>
      <c r="AQ23" s="16"/>
      <c r="AR23" s="16"/>
      <c r="AS23" s="16"/>
      <c r="AT23" s="63"/>
      <c r="AU23" s="16"/>
      <c r="AV23" s="16"/>
      <c r="AW23" s="16"/>
      <c r="AX23" s="16"/>
      <c r="AY23" s="16"/>
      <c r="AZ23" s="49"/>
      <c r="BA23" s="16"/>
      <c r="BB23" s="16"/>
      <c r="BC23" s="16"/>
      <c r="BD23" s="16"/>
      <c r="BE23" s="16"/>
      <c r="BF23" s="16"/>
      <c r="BG23" s="16"/>
    </row>
    <row r="24" spans="1:59" s="2" customFormat="1" ht="24" customHeight="1">
      <c r="A24" s="271"/>
      <c r="B24" s="248"/>
      <c r="C24" s="249"/>
      <c r="D24" s="186"/>
      <c r="E24" s="187"/>
      <c r="F24" s="187"/>
      <c r="G24" s="188"/>
      <c r="H24" s="266"/>
      <c r="I24" s="196"/>
      <c r="J24" s="196"/>
      <c r="K24" s="288"/>
      <c r="L24" s="357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/>
      <c r="Z24" s="28" t="s">
        <v>27</v>
      </c>
      <c r="AA24" s="338" t="s">
        <v>102</v>
      </c>
      <c r="AB24" s="339"/>
      <c r="AC24" s="266"/>
      <c r="AD24" s="196"/>
      <c r="AE24" s="267"/>
      <c r="AP24" s="16"/>
      <c r="AQ24" s="16"/>
      <c r="AR24" s="16"/>
      <c r="AS24" s="16"/>
      <c r="AT24" s="63"/>
      <c r="AU24" s="16"/>
      <c r="AV24" s="16"/>
      <c r="AW24" s="16"/>
      <c r="AX24" s="16"/>
      <c r="AY24" s="16"/>
      <c r="AZ24" s="49"/>
      <c r="BA24" s="16"/>
      <c r="BB24" s="16"/>
      <c r="BC24" s="16"/>
      <c r="BD24" s="16"/>
      <c r="BE24" s="16"/>
      <c r="BF24" s="16"/>
      <c r="BG24" s="16"/>
    </row>
    <row r="25" spans="1:59" s="2" customFormat="1" ht="24" customHeight="1">
      <c r="A25" s="271"/>
      <c r="B25" s="248"/>
      <c r="C25" s="249"/>
      <c r="D25" s="189"/>
      <c r="E25" s="190"/>
      <c r="F25" s="190"/>
      <c r="G25" s="191"/>
      <c r="H25" s="268"/>
      <c r="I25" s="198"/>
      <c r="J25" s="198"/>
      <c r="K25" s="289"/>
      <c r="L25" s="386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8"/>
      <c r="Z25" s="107"/>
      <c r="AA25" s="340"/>
      <c r="AB25" s="341"/>
      <c r="AC25" s="266"/>
      <c r="AD25" s="196"/>
      <c r="AE25" s="267"/>
      <c r="AP25" s="16"/>
      <c r="AQ25" s="16"/>
      <c r="AR25" s="16"/>
      <c r="AS25" s="16"/>
      <c r="AT25" s="63"/>
      <c r="AU25" s="16"/>
      <c r="AV25" s="16"/>
      <c r="AW25" s="16"/>
      <c r="AX25" s="16"/>
      <c r="AY25" s="16"/>
      <c r="AZ25" s="49"/>
      <c r="BA25" s="16"/>
      <c r="BB25" s="16"/>
      <c r="BC25" s="16"/>
      <c r="BD25" s="16"/>
      <c r="BE25" s="16"/>
      <c r="BF25" s="16"/>
      <c r="BG25" s="16"/>
    </row>
    <row r="26" spans="1:59" s="2" customFormat="1" ht="24" customHeight="1" thickBot="1">
      <c r="A26" s="78"/>
      <c r="B26" s="79"/>
      <c r="C26" s="80"/>
      <c r="D26" s="369" t="s">
        <v>103</v>
      </c>
      <c r="E26" s="370"/>
      <c r="F26" s="370"/>
      <c r="G26" s="370"/>
      <c r="H26" s="370"/>
      <c r="I26" s="370"/>
      <c r="J26" s="370"/>
      <c r="K26" s="371"/>
      <c r="L26" s="165" t="s">
        <v>117</v>
      </c>
      <c r="M26" s="372"/>
      <c r="N26" s="372"/>
      <c r="O26" s="372"/>
      <c r="P26" s="372"/>
      <c r="Q26" s="164" t="s">
        <v>118</v>
      </c>
      <c r="R26" s="163"/>
      <c r="S26" s="163"/>
      <c r="T26" s="163"/>
      <c r="U26" s="164"/>
      <c r="V26" s="163"/>
      <c r="W26" s="163"/>
      <c r="X26" s="163"/>
      <c r="Y26" s="163"/>
      <c r="Z26" s="77" t="s">
        <v>27</v>
      </c>
      <c r="AA26" s="373" t="s">
        <v>104</v>
      </c>
      <c r="AB26" s="374"/>
      <c r="AC26" s="393"/>
      <c r="AD26" s="394"/>
      <c r="AE26" s="395"/>
      <c r="AP26" s="16"/>
      <c r="AQ26" s="16"/>
      <c r="AR26" s="16"/>
      <c r="AS26" s="16"/>
      <c r="AT26" s="63"/>
      <c r="AU26" s="16"/>
      <c r="AV26" s="16"/>
      <c r="AW26" s="16"/>
      <c r="AX26" s="16"/>
      <c r="AY26" s="16"/>
      <c r="AZ26" s="49"/>
      <c r="BA26" s="16"/>
      <c r="BB26" s="16"/>
      <c r="BC26" s="16"/>
      <c r="BD26" s="16"/>
      <c r="BE26" s="16"/>
      <c r="BF26" s="16"/>
      <c r="BG26" s="16"/>
    </row>
    <row r="27" spans="1:113" s="2" customFormat="1" ht="18" customHeight="1" thickBot="1">
      <c r="A27" s="149"/>
      <c r="B27" s="149"/>
      <c r="C27" s="149"/>
      <c r="D27" s="150"/>
      <c r="E27" s="150"/>
      <c r="F27" s="150"/>
      <c r="G27" s="150"/>
      <c r="H27" s="150"/>
      <c r="I27" s="150"/>
      <c r="J27" s="150"/>
      <c r="K27" s="150"/>
      <c r="L27" s="168"/>
      <c r="M27" s="169"/>
      <c r="N27" s="170"/>
      <c r="O27" s="169"/>
      <c r="P27" s="169"/>
      <c r="Q27" s="169"/>
      <c r="R27" s="169"/>
      <c r="S27" s="169"/>
      <c r="T27" s="169"/>
      <c r="U27" s="169"/>
      <c r="V27" s="150"/>
      <c r="W27" s="150"/>
      <c r="X27" s="150"/>
      <c r="Y27" s="151"/>
      <c r="Z27" s="170"/>
      <c r="AA27" s="169"/>
      <c r="AB27" s="169"/>
      <c r="AC27" s="150"/>
      <c r="AD27" s="150"/>
      <c r="AE27" s="15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1"/>
      <c r="AQ27" s="141"/>
      <c r="AR27" s="141"/>
      <c r="AS27" s="141"/>
      <c r="AT27" s="152"/>
      <c r="AU27" s="141"/>
      <c r="AV27" s="141"/>
      <c r="AW27" s="141"/>
      <c r="AX27" s="141"/>
      <c r="AY27" s="141"/>
      <c r="AZ27" s="49"/>
      <c r="BA27" s="141"/>
      <c r="BB27" s="141"/>
      <c r="BC27" s="141"/>
      <c r="BD27" s="141"/>
      <c r="BE27" s="141"/>
      <c r="BF27" s="141"/>
      <c r="BG27" s="141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</row>
    <row r="28" spans="1:113" s="2" customFormat="1" ht="18" customHeight="1">
      <c r="A28" s="221" t="s">
        <v>60</v>
      </c>
      <c r="B28" s="200"/>
      <c r="C28" s="201"/>
      <c r="D28" s="67"/>
      <c r="E28" s="11"/>
      <c r="F28" s="11"/>
      <c r="G28" s="12"/>
      <c r="H28" s="68"/>
      <c r="I28" s="38"/>
      <c r="J28" s="38"/>
      <c r="K28" s="69"/>
      <c r="L28" s="28" t="s">
        <v>4</v>
      </c>
      <c r="M28" s="40" t="s">
        <v>24</v>
      </c>
      <c r="N28" s="196" t="s">
        <v>121</v>
      </c>
      <c r="O28" s="196"/>
      <c r="P28" s="196"/>
      <c r="Q28" s="196"/>
      <c r="R28" s="196"/>
      <c r="S28" s="196"/>
      <c r="T28" s="196"/>
      <c r="U28" s="40" t="s">
        <v>25</v>
      </c>
      <c r="V28" s="38"/>
      <c r="W28" s="38"/>
      <c r="X28" s="38"/>
      <c r="Y28" s="38"/>
      <c r="Z28" s="28" t="s">
        <v>27</v>
      </c>
      <c r="AA28" s="181"/>
      <c r="AB28" s="182"/>
      <c r="AC28" s="251" t="s">
        <v>33</v>
      </c>
      <c r="AD28" s="200"/>
      <c r="AE28" s="252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1"/>
      <c r="AQ28" s="141"/>
      <c r="AR28" s="141"/>
      <c r="AS28" s="141"/>
      <c r="AT28" s="152"/>
      <c r="AU28" s="141"/>
      <c r="AV28" s="141"/>
      <c r="AW28" s="141"/>
      <c r="AX28" s="141"/>
      <c r="AY28" s="141"/>
      <c r="AZ28" s="49"/>
      <c r="BA28" s="141"/>
      <c r="BB28" s="141"/>
      <c r="BC28" s="141"/>
      <c r="BD28" s="141"/>
      <c r="BE28" s="141"/>
      <c r="BF28" s="141"/>
      <c r="BG28" s="141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</row>
    <row r="29" spans="1:113" s="2" customFormat="1" ht="18" customHeight="1">
      <c r="A29" s="202"/>
      <c r="B29" s="203"/>
      <c r="C29" s="204"/>
      <c r="D29" s="93"/>
      <c r="E29" s="94"/>
      <c r="F29" s="94"/>
      <c r="G29" s="95"/>
      <c r="H29" s="89"/>
      <c r="I29" s="87"/>
      <c r="J29" s="87"/>
      <c r="K29" s="88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28" t="s">
        <v>27</v>
      </c>
      <c r="AA29" s="181"/>
      <c r="AB29" s="182"/>
      <c r="AC29" s="211"/>
      <c r="AD29" s="203"/>
      <c r="AE29" s="253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1"/>
      <c r="AQ29" s="141"/>
      <c r="AR29" s="141"/>
      <c r="AS29" s="141"/>
      <c r="AT29" s="152"/>
      <c r="AU29" s="141"/>
      <c r="AV29" s="141"/>
      <c r="AW29" s="141"/>
      <c r="AX29" s="141"/>
      <c r="AY29" s="141"/>
      <c r="AZ29" s="49"/>
      <c r="BA29" s="141"/>
      <c r="BB29" s="141"/>
      <c r="BC29" s="141"/>
      <c r="BD29" s="141"/>
      <c r="BE29" s="141"/>
      <c r="BF29" s="141"/>
      <c r="BG29" s="141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</row>
    <row r="30" spans="1:113" s="2" customFormat="1" ht="18" customHeight="1">
      <c r="A30" s="202"/>
      <c r="B30" s="203"/>
      <c r="C30" s="204"/>
      <c r="D30" s="93"/>
      <c r="E30" s="94"/>
      <c r="F30" s="94"/>
      <c r="G30" s="95"/>
      <c r="H30" s="89"/>
      <c r="I30" s="87"/>
      <c r="J30" s="87"/>
      <c r="K30" s="88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28" t="s">
        <v>27</v>
      </c>
      <c r="AA30" s="181"/>
      <c r="AB30" s="182"/>
      <c r="AC30" s="211"/>
      <c r="AD30" s="203"/>
      <c r="AE30" s="253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1"/>
      <c r="AQ30" s="141"/>
      <c r="AR30" s="141"/>
      <c r="AS30" s="141"/>
      <c r="AT30" s="152"/>
      <c r="AU30" s="141"/>
      <c r="AV30" s="141"/>
      <c r="AW30" s="141"/>
      <c r="AX30" s="141"/>
      <c r="AY30" s="141"/>
      <c r="AZ30" s="49"/>
      <c r="BA30" s="141"/>
      <c r="BB30" s="141"/>
      <c r="BC30" s="141"/>
      <c r="BD30" s="141"/>
      <c r="BE30" s="141"/>
      <c r="BF30" s="141"/>
      <c r="BG30" s="141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</row>
    <row r="31" spans="1:113" s="2" customFormat="1" ht="18" customHeight="1">
      <c r="A31" s="202"/>
      <c r="B31" s="203"/>
      <c r="C31" s="204"/>
      <c r="D31" s="93"/>
      <c r="E31" s="94"/>
      <c r="F31" s="94"/>
      <c r="G31" s="95"/>
      <c r="H31" s="89"/>
      <c r="I31" s="87"/>
      <c r="J31" s="87"/>
      <c r="K31" s="88"/>
      <c r="L31" s="96"/>
      <c r="M31" s="87"/>
      <c r="N31" s="97"/>
      <c r="O31" s="97"/>
      <c r="P31" s="97"/>
      <c r="Q31" s="97"/>
      <c r="R31" s="97"/>
      <c r="S31" s="97"/>
      <c r="T31" s="98"/>
      <c r="U31" s="87"/>
      <c r="V31" s="87"/>
      <c r="W31" s="87"/>
      <c r="X31" s="87"/>
      <c r="Y31" s="87"/>
      <c r="Z31" s="28" t="s">
        <v>27</v>
      </c>
      <c r="AA31" s="181"/>
      <c r="AB31" s="182"/>
      <c r="AC31" s="211"/>
      <c r="AD31" s="203"/>
      <c r="AE31" s="253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1"/>
      <c r="AQ31" s="141"/>
      <c r="AR31" s="141"/>
      <c r="AS31" s="141"/>
      <c r="AT31" s="152"/>
      <c r="AU31" s="141"/>
      <c r="AV31" s="141"/>
      <c r="AW31" s="141"/>
      <c r="AX31" s="141"/>
      <c r="AY31" s="141"/>
      <c r="AZ31" s="49"/>
      <c r="BA31" s="141"/>
      <c r="BB31" s="141"/>
      <c r="BC31" s="141"/>
      <c r="BD31" s="141"/>
      <c r="BE31" s="141"/>
      <c r="BF31" s="141"/>
      <c r="BG31" s="141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</row>
    <row r="32" spans="1:113" s="2" customFormat="1" ht="18" customHeight="1">
      <c r="A32" s="202"/>
      <c r="B32" s="203"/>
      <c r="C32" s="204"/>
      <c r="D32" s="93"/>
      <c r="E32" s="94"/>
      <c r="F32" s="94"/>
      <c r="G32" s="95"/>
      <c r="H32" s="89"/>
      <c r="I32" s="87"/>
      <c r="J32" s="87"/>
      <c r="K32" s="88"/>
      <c r="L32" s="87"/>
      <c r="M32" s="87"/>
      <c r="N32" s="9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6"/>
      <c r="AA32" s="87"/>
      <c r="AB32" s="88"/>
      <c r="AC32" s="211"/>
      <c r="AD32" s="203"/>
      <c r="AE32" s="253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1"/>
      <c r="AQ32" s="141"/>
      <c r="AR32" s="141"/>
      <c r="AS32" s="141"/>
      <c r="AT32" s="152"/>
      <c r="AU32" s="141"/>
      <c r="AV32" s="141"/>
      <c r="AW32" s="141"/>
      <c r="AX32" s="141"/>
      <c r="AY32" s="141"/>
      <c r="AZ32" s="49"/>
      <c r="BA32" s="141"/>
      <c r="BB32" s="141"/>
      <c r="BC32" s="141"/>
      <c r="BD32" s="141"/>
      <c r="BE32" s="141"/>
      <c r="BF32" s="141"/>
      <c r="BG32" s="141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</row>
    <row r="33" spans="1:113" s="2" customFormat="1" ht="18" customHeight="1">
      <c r="A33" s="202"/>
      <c r="B33" s="203"/>
      <c r="C33" s="204"/>
      <c r="D33" s="93"/>
      <c r="E33" s="94"/>
      <c r="F33" s="94"/>
      <c r="G33" s="95"/>
      <c r="H33" s="89"/>
      <c r="I33" s="87"/>
      <c r="J33" s="87"/>
      <c r="K33" s="88"/>
      <c r="L33" s="87"/>
      <c r="M33" s="87"/>
      <c r="N33" s="96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9"/>
      <c r="AA33" s="87"/>
      <c r="AB33" s="88"/>
      <c r="AC33" s="211"/>
      <c r="AD33" s="203"/>
      <c r="AE33" s="253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1"/>
      <c r="AQ33" s="141"/>
      <c r="AR33" s="141"/>
      <c r="AS33" s="141"/>
      <c r="AT33" s="152"/>
      <c r="AU33" s="141"/>
      <c r="AV33" s="141"/>
      <c r="AW33" s="141"/>
      <c r="AX33" s="141"/>
      <c r="AY33" s="141"/>
      <c r="AZ33" s="49"/>
      <c r="BA33" s="141"/>
      <c r="BB33" s="141"/>
      <c r="BC33" s="141"/>
      <c r="BD33" s="141"/>
      <c r="BE33" s="141"/>
      <c r="BF33" s="141"/>
      <c r="BG33" s="141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</row>
    <row r="34" spans="1:113" s="2" customFormat="1" ht="18" customHeight="1" thickBot="1">
      <c r="A34" s="222"/>
      <c r="B34" s="223"/>
      <c r="C34" s="224"/>
      <c r="D34" s="99"/>
      <c r="E34" s="100"/>
      <c r="F34" s="100"/>
      <c r="G34" s="101"/>
      <c r="H34" s="102"/>
      <c r="I34" s="91"/>
      <c r="J34" s="91"/>
      <c r="K34" s="92"/>
      <c r="L34" s="91"/>
      <c r="M34" s="103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0"/>
      <c r="AA34" s="91"/>
      <c r="AB34" s="92"/>
      <c r="AC34" s="411"/>
      <c r="AD34" s="223"/>
      <c r="AE34" s="412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1"/>
      <c r="AQ34" s="141"/>
      <c r="AR34" s="141"/>
      <c r="AS34" s="141"/>
      <c r="AT34" s="152"/>
      <c r="AU34" s="141"/>
      <c r="AV34" s="141"/>
      <c r="AW34" s="141"/>
      <c r="AX34" s="141"/>
      <c r="AY34" s="141"/>
      <c r="AZ34" s="49"/>
      <c r="BA34" s="141"/>
      <c r="BB34" s="141"/>
      <c r="BC34" s="141"/>
      <c r="BD34" s="141"/>
      <c r="BE34" s="141"/>
      <c r="BF34" s="141"/>
      <c r="BG34" s="141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</row>
    <row r="35" spans="1:113" s="2" customFormat="1" ht="18" customHeight="1">
      <c r="A35" s="396" t="s">
        <v>61</v>
      </c>
      <c r="B35" s="314"/>
      <c r="C35" s="315"/>
      <c r="D35" s="105"/>
      <c r="E35" s="84"/>
      <c r="F35" s="84"/>
      <c r="G35" s="85"/>
      <c r="H35" s="398" t="s">
        <v>139</v>
      </c>
      <c r="I35" s="399"/>
      <c r="J35" s="399"/>
      <c r="K35" s="400"/>
      <c r="L35" s="105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5"/>
      <c r="Z35" s="44" t="s">
        <v>27</v>
      </c>
      <c r="AA35" s="39" t="s">
        <v>62</v>
      </c>
      <c r="AB35" s="50"/>
      <c r="AC35" s="286" t="s">
        <v>33</v>
      </c>
      <c r="AD35" s="197"/>
      <c r="AE35" s="392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1"/>
      <c r="AQ35" s="141"/>
      <c r="AR35" s="141"/>
      <c r="AS35" s="141"/>
      <c r="AT35" s="155"/>
      <c r="AU35" s="141"/>
      <c r="AV35" s="141"/>
      <c r="AW35" s="141"/>
      <c r="AX35" s="141"/>
      <c r="AY35" s="141"/>
      <c r="AZ35" s="49"/>
      <c r="BA35" s="141"/>
      <c r="BB35" s="141"/>
      <c r="BC35" s="141"/>
      <c r="BD35" s="141"/>
      <c r="BE35" s="141"/>
      <c r="BF35" s="141"/>
      <c r="BG35" s="141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</row>
    <row r="36" spans="1:113" s="2" customFormat="1" ht="18" customHeight="1" thickBot="1">
      <c r="A36" s="397"/>
      <c r="B36" s="364"/>
      <c r="C36" s="365"/>
      <c r="D36" s="102"/>
      <c r="E36" s="91"/>
      <c r="F36" s="91"/>
      <c r="G36" s="92"/>
      <c r="H36" s="401"/>
      <c r="I36" s="402"/>
      <c r="J36" s="402"/>
      <c r="K36" s="403"/>
      <c r="L36" s="102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2"/>
      <c r="Z36" s="71" t="s">
        <v>27</v>
      </c>
      <c r="AA36" s="404"/>
      <c r="AB36" s="405"/>
      <c r="AC36" s="393"/>
      <c r="AD36" s="394"/>
      <c r="AE36" s="395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1"/>
      <c r="AQ36" s="141"/>
      <c r="AR36" s="141"/>
      <c r="AS36" s="141"/>
      <c r="AT36" s="155"/>
      <c r="AU36" s="141"/>
      <c r="AV36" s="141"/>
      <c r="AW36" s="141"/>
      <c r="AX36" s="141"/>
      <c r="AY36" s="141"/>
      <c r="AZ36" s="49"/>
      <c r="BA36" s="141"/>
      <c r="BB36" s="141"/>
      <c r="BC36" s="141"/>
      <c r="BD36" s="141"/>
      <c r="BE36" s="141"/>
      <c r="BF36" s="141"/>
      <c r="BG36" s="141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</row>
    <row r="37" spans="1:113" s="2" customFormat="1" ht="18" customHeight="1" thickBot="1">
      <c r="A37" s="375" t="s">
        <v>8</v>
      </c>
      <c r="B37" s="376"/>
      <c r="C37" s="376"/>
      <c r="D37" s="377"/>
      <c r="E37" s="378"/>
      <c r="F37" s="378"/>
      <c r="G37" s="379"/>
      <c r="H37" s="376"/>
      <c r="I37" s="376"/>
      <c r="J37" s="376"/>
      <c r="K37" s="380"/>
      <c r="L37" s="177" t="s">
        <v>27</v>
      </c>
      <c r="M37" s="169" t="s">
        <v>141</v>
      </c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381"/>
      <c r="AA37" s="382"/>
      <c r="AB37" s="383"/>
      <c r="AC37" s="381"/>
      <c r="AD37" s="382"/>
      <c r="AE37" s="384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1"/>
      <c r="AQ37" s="141"/>
      <c r="AR37" s="141"/>
      <c r="AS37" s="141"/>
      <c r="AT37" s="152"/>
      <c r="AU37" s="141"/>
      <c r="AV37" s="141"/>
      <c r="AW37" s="141"/>
      <c r="AX37" s="141"/>
      <c r="AY37" s="141"/>
      <c r="AZ37" s="49"/>
      <c r="BA37" s="141"/>
      <c r="BB37" s="141"/>
      <c r="BC37" s="141"/>
      <c r="BD37" s="141"/>
      <c r="BE37" s="141"/>
      <c r="BF37" s="141"/>
      <c r="BG37" s="141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</row>
    <row r="38" spans="1:113" s="2" customFormat="1" ht="18" customHeight="1">
      <c r="A38" s="104"/>
      <c r="B38" s="104"/>
      <c r="C38" s="104"/>
      <c r="D38" s="104"/>
      <c r="E38" s="97"/>
      <c r="F38" s="97"/>
      <c r="G38" s="97"/>
      <c r="H38" s="104"/>
      <c r="I38" s="104"/>
      <c r="J38" s="104"/>
      <c r="K38" s="104"/>
      <c r="L38" s="96"/>
      <c r="M38" s="96"/>
      <c r="N38" s="97"/>
      <c r="O38" s="97"/>
      <c r="P38" s="97"/>
      <c r="Q38" s="97"/>
      <c r="R38" s="97"/>
      <c r="S38" s="97"/>
      <c r="T38" s="97"/>
      <c r="U38" s="96"/>
      <c r="V38" s="111"/>
      <c r="W38" s="156"/>
      <c r="X38" s="156"/>
      <c r="Y38" s="96"/>
      <c r="Z38" s="96"/>
      <c r="AA38" s="97"/>
      <c r="AB38" s="97"/>
      <c r="AC38" s="97"/>
      <c r="AD38" s="97"/>
      <c r="AE38" s="97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49"/>
      <c r="BA38" s="141"/>
      <c r="BB38" s="141"/>
      <c r="BC38" s="141"/>
      <c r="BD38" s="141"/>
      <c r="BE38" s="141"/>
      <c r="BF38" s="141"/>
      <c r="BG38" s="141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</row>
    <row r="39" spans="1:113" s="2" customFormat="1" ht="18" customHeight="1">
      <c r="A39" s="104"/>
      <c r="B39" s="104"/>
      <c r="C39" s="104"/>
      <c r="D39" s="104"/>
      <c r="E39" s="97"/>
      <c r="F39" s="97"/>
      <c r="G39" s="97"/>
      <c r="H39" s="104"/>
      <c r="I39" s="104"/>
      <c r="J39" s="104"/>
      <c r="K39" s="104"/>
      <c r="L39" s="87"/>
      <c r="M39" s="9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96"/>
      <c r="AA39" s="97"/>
      <c r="AB39" s="97"/>
      <c r="AC39" s="97"/>
      <c r="AD39" s="97"/>
      <c r="AE39" s="97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49"/>
      <c r="BA39" s="141"/>
      <c r="BB39" s="141"/>
      <c r="BC39" s="141"/>
      <c r="BD39" s="141"/>
      <c r="BE39" s="141"/>
      <c r="BF39" s="141"/>
      <c r="BG39" s="141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</row>
    <row r="40" spans="1:113" s="2" customFormat="1" ht="18" customHeight="1">
      <c r="A40" s="104"/>
      <c r="B40" s="104"/>
      <c r="C40" s="104"/>
      <c r="D40" s="104"/>
      <c r="E40" s="97"/>
      <c r="F40" s="97"/>
      <c r="G40" s="97"/>
      <c r="H40" s="104"/>
      <c r="I40" s="104"/>
      <c r="J40" s="104"/>
      <c r="K40" s="104"/>
      <c r="L40" s="96"/>
      <c r="M40" s="96"/>
      <c r="N40" s="97"/>
      <c r="O40" s="97"/>
      <c r="P40" s="97"/>
      <c r="Q40" s="97"/>
      <c r="R40" s="97"/>
      <c r="S40" s="97"/>
      <c r="T40" s="97"/>
      <c r="U40" s="96"/>
      <c r="V40" s="111"/>
      <c r="W40" s="156"/>
      <c r="X40" s="156"/>
      <c r="Y40" s="96"/>
      <c r="Z40" s="96"/>
      <c r="AA40" s="97"/>
      <c r="AB40" s="97"/>
      <c r="AC40" s="97"/>
      <c r="AD40" s="97"/>
      <c r="AE40" s="97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49"/>
      <c r="BA40" s="141"/>
      <c r="BB40" s="141"/>
      <c r="BC40" s="141"/>
      <c r="BD40" s="141"/>
      <c r="BE40" s="141"/>
      <c r="BF40" s="141"/>
      <c r="BG40" s="141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</row>
    <row r="41" spans="1:113" s="2" customFormat="1" ht="18" customHeight="1">
      <c r="A41" s="104"/>
      <c r="B41" s="104"/>
      <c r="C41" s="104"/>
      <c r="D41" s="104"/>
      <c r="E41" s="97"/>
      <c r="F41" s="97"/>
      <c r="G41" s="97"/>
      <c r="H41" s="104"/>
      <c r="I41" s="104"/>
      <c r="J41" s="104"/>
      <c r="K41" s="104"/>
      <c r="L41" s="96"/>
      <c r="M41" s="96"/>
      <c r="N41" s="111"/>
      <c r="O41" s="111"/>
      <c r="P41" s="111"/>
      <c r="Q41" s="111"/>
      <c r="R41" s="111"/>
      <c r="S41" s="111"/>
      <c r="T41" s="111"/>
      <c r="U41" s="111"/>
      <c r="V41" s="111"/>
      <c r="W41" s="156"/>
      <c r="X41" s="156"/>
      <c r="Y41" s="96"/>
      <c r="Z41" s="96"/>
      <c r="AA41" s="97"/>
      <c r="AB41" s="97"/>
      <c r="AC41" s="97"/>
      <c r="AD41" s="97"/>
      <c r="AE41" s="97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49"/>
      <c r="BA41" s="141"/>
      <c r="BB41" s="141"/>
      <c r="BC41" s="141"/>
      <c r="BD41" s="141"/>
      <c r="BE41" s="141"/>
      <c r="BF41" s="141"/>
      <c r="BG41" s="141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</row>
    <row r="42" spans="1:113" s="2" customFormat="1" ht="18" customHeight="1">
      <c r="A42" s="104"/>
      <c r="B42" s="104"/>
      <c r="C42" s="104"/>
      <c r="D42" s="104"/>
      <c r="E42" s="97"/>
      <c r="F42" s="97"/>
      <c r="G42" s="97"/>
      <c r="H42" s="104"/>
      <c r="I42" s="104"/>
      <c r="J42" s="104"/>
      <c r="K42" s="104"/>
      <c r="L42" s="96"/>
      <c r="M42" s="96"/>
      <c r="N42" s="97"/>
      <c r="O42" s="97"/>
      <c r="P42" s="97"/>
      <c r="Q42" s="97"/>
      <c r="R42" s="97"/>
      <c r="S42" s="97"/>
      <c r="T42" s="97"/>
      <c r="U42" s="96"/>
      <c r="V42" s="111"/>
      <c r="W42" s="156"/>
      <c r="X42" s="156"/>
      <c r="Y42" s="96"/>
      <c r="Z42" s="96"/>
      <c r="AA42" s="111"/>
      <c r="AB42" s="111"/>
      <c r="AC42" s="97"/>
      <c r="AD42" s="97"/>
      <c r="AE42" s="97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49"/>
      <c r="BA42" s="141"/>
      <c r="BB42" s="141"/>
      <c r="BC42" s="141"/>
      <c r="BD42" s="141"/>
      <c r="BE42" s="141"/>
      <c r="BF42" s="141"/>
      <c r="BG42" s="141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</row>
    <row r="43" spans="1:113" s="2" customFormat="1" ht="18" customHeight="1">
      <c r="A43" s="104"/>
      <c r="B43" s="104"/>
      <c r="C43" s="104"/>
      <c r="D43" s="104"/>
      <c r="E43" s="97"/>
      <c r="F43" s="97"/>
      <c r="G43" s="97"/>
      <c r="H43" s="104"/>
      <c r="I43" s="104"/>
      <c r="J43" s="104"/>
      <c r="K43" s="104"/>
      <c r="L43" s="87"/>
      <c r="M43" s="87"/>
      <c r="N43" s="96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96"/>
      <c r="AA43" s="111"/>
      <c r="AB43" s="111"/>
      <c r="AC43" s="97"/>
      <c r="AD43" s="97"/>
      <c r="AE43" s="97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49"/>
      <c r="BA43" s="141"/>
      <c r="BB43" s="141"/>
      <c r="BC43" s="141"/>
      <c r="BD43" s="141"/>
      <c r="BE43" s="141"/>
      <c r="BF43" s="141"/>
      <c r="BG43" s="141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</row>
    <row r="44" spans="1:113" s="2" customFormat="1" ht="18" customHeight="1">
      <c r="A44" s="104"/>
      <c r="B44" s="104"/>
      <c r="C44" s="104"/>
      <c r="D44" s="104"/>
      <c r="E44" s="97"/>
      <c r="F44" s="97"/>
      <c r="G44" s="97"/>
      <c r="H44" s="104"/>
      <c r="I44" s="104"/>
      <c r="J44" s="104"/>
      <c r="K44" s="104"/>
      <c r="L44" s="96"/>
      <c r="M44" s="96"/>
      <c r="N44" s="97"/>
      <c r="O44" s="97"/>
      <c r="P44" s="97"/>
      <c r="Q44" s="97"/>
      <c r="R44" s="97"/>
      <c r="S44" s="97"/>
      <c r="T44" s="97"/>
      <c r="U44" s="96"/>
      <c r="V44" s="111"/>
      <c r="W44" s="156"/>
      <c r="X44" s="156"/>
      <c r="Y44" s="96"/>
      <c r="Z44" s="87"/>
      <c r="AA44" s="87"/>
      <c r="AB44" s="87"/>
      <c r="AC44" s="97"/>
      <c r="AD44" s="97"/>
      <c r="AE44" s="97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49"/>
      <c r="BA44" s="141"/>
      <c r="BB44" s="141"/>
      <c r="BC44" s="141"/>
      <c r="BD44" s="141"/>
      <c r="BE44" s="141"/>
      <c r="BF44" s="141"/>
      <c r="BG44" s="141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</row>
    <row r="45" spans="1:113" s="2" customFormat="1" ht="18" customHeight="1">
      <c r="A45" s="104"/>
      <c r="B45" s="104"/>
      <c r="C45" s="104"/>
      <c r="D45" s="104"/>
      <c r="E45" s="97"/>
      <c r="F45" s="97"/>
      <c r="G45" s="97"/>
      <c r="H45" s="104"/>
      <c r="I45" s="104"/>
      <c r="J45" s="104"/>
      <c r="K45" s="104"/>
      <c r="L45" s="96"/>
      <c r="M45" s="87"/>
      <c r="N45" s="96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97"/>
      <c r="AD45" s="97"/>
      <c r="AE45" s="97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49"/>
      <c r="BA45" s="141"/>
      <c r="BB45" s="141"/>
      <c r="BC45" s="141"/>
      <c r="BD45" s="141"/>
      <c r="BE45" s="141"/>
      <c r="BF45" s="141"/>
      <c r="BG45" s="141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</row>
    <row r="46" spans="1:113" s="2" customFormat="1" ht="18" customHeight="1">
      <c r="A46" s="104"/>
      <c r="B46" s="104"/>
      <c r="C46" s="104"/>
      <c r="D46" s="104"/>
      <c r="E46" s="97"/>
      <c r="F46" s="97"/>
      <c r="G46" s="97"/>
      <c r="H46" s="104"/>
      <c r="I46" s="104"/>
      <c r="J46" s="104"/>
      <c r="K46" s="104"/>
      <c r="L46" s="96"/>
      <c r="M46" s="96"/>
      <c r="N46" s="97"/>
      <c r="O46" s="97"/>
      <c r="P46" s="97"/>
      <c r="Q46" s="97"/>
      <c r="R46" s="97"/>
      <c r="S46" s="97"/>
      <c r="T46" s="97"/>
      <c r="U46" s="96"/>
      <c r="V46" s="128"/>
      <c r="W46" s="129"/>
      <c r="X46" s="129"/>
      <c r="Y46" s="96"/>
      <c r="Z46" s="87"/>
      <c r="AA46" s="87"/>
      <c r="AB46" s="87"/>
      <c r="AC46" s="97"/>
      <c r="AD46" s="97"/>
      <c r="AE46" s="97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49"/>
      <c r="BA46" s="141"/>
      <c r="BB46" s="141"/>
      <c r="BC46" s="141"/>
      <c r="BD46" s="141"/>
      <c r="BE46" s="141"/>
      <c r="BF46" s="141"/>
      <c r="BG46" s="141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</row>
    <row r="47" spans="1:113" s="2" customFormat="1" ht="18" customHeight="1">
      <c r="A47" s="104"/>
      <c r="B47" s="104"/>
      <c r="C47" s="104"/>
      <c r="D47" s="104"/>
      <c r="E47" s="97"/>
      <c r="F47" s="97"/>
      <c r="G47" s="97"/>
      <c r="H47" s="104"/>
      <c r="I47" s="104"/>
      <c r="J47" s="104"/>
      <c r="K47" s="104"/>
      <c r="L47" s="87"/>
      <c r="M47" s="96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97"/>
      <c r="AD47" s="97"/>
      <c r="AE47" s="97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49"/>
      <c r="BA47" s="141"/>
      <c r="BB47" s="141"/>
      <c r="BC47" s="141"/>
      <c r="BD47" s="141"/>
      <c r="BE47" s="141"/>
      <c r="BF47" s="141"/>
      <c r="BG47" s="141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</row>
    <row r="48" spans="1:113" s="2" customFormat="1" ht="18" customHeight="1">
      <c r="A48" s="104"/>
      <c r="B48" s="104"/>
      <c r="C48" s="104"/>
      <c r="D48" s="104"/>
      <c r="E48" s="97"/>
      <c r="F48" s="97"/>
      <c r="G48" s="97"/>
      <c r="H48" s="104"/>
      <c r="I48" s="104"/>
      <c r="J48" s="104"/>
      <c r="K48" s="104"/>
      <c r="L48" s="96"/>
      <c r="M48" s="96"/>
      <c r="N48" s="97"/>
      <c r="O48" s="97"/>
      <c r="P48" s="97"/>
      <c r="Q48" s="97"/>
      <c r="R48" s="97"/>
      <c r="S48" s="97"/>
      <c r="T48" s="97"/>
      <c r="U48" s="96"/>
      <c r="V48" s="87"/>
      <c r="W48" s="87"/>
      <c r="X48" s="87"/>
      <c r="Y48" s="87"/>
      <c r="Z48" s="87"/>
      <c r="AA48" s="87"/>
      <c r="AB48" s="87"/>
      <c r="AC48" s="97"/>
      <c r="AD48" s="97"/>
      <c r="AE48" s="97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49"/>
      <c r="BA48" s="141"/>
      <c r="BB48" s="141"/>
      <c r="BC48" s="141"/>
      <c r="BD48" s="141"/>
      <c r="BE48" s="141"/>
      <c r="BF48" s="141"/>
      <c r="BG48" s="141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</row>
    <row r="49" spans="1:113" s="2" customFormat="1" ht="18" customHeight="1">
      <c r="A49" s="104"/>
      <c r="B49" s="104"/>
      <c r="C49" s="104"/>
      <c r="D49" s="104"/>
      <c r="E49" s="97"/>
      <c r="F49" s="97"/>
      <c r="G49" s="97"/>
      <c r="H49" s="104"/>
      <c r="I49" s="104"/>
      <c r="J49" s="104"/>
      <c r="K49" s="104"/>
      <c r="L49" s="87"/>
      <c r="M49" s="96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97"/>
      <c r="AD49" s="97"/>
      <c r="AE49" s="97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49"/>
      <c r="BA49" s="141"/>
      <c r="BB49" s="141"/>
      <c r="BC49" s="141"/>
      <c r="BD49" s="141"/>
      <c r="BE49" s="141"/>
      <c r="BF49" s="141"/>
      <c r="BG49" s="141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</row>
    <row r="50" spans="1:113" s="2" customFormat="1" ht="18" customHeight="1">
      <c r="A50" s="104"/>
      <c r="B50" s="104"/>
      <c r="C50" s="104"/>
      <c r="D50" s="154"/>
      <c r="E50" s="97"/>
      <c r="F50" s="97"/>
      <c r="G50" s="97"/>
      <c r="H50" s="104"/>
      <c r="I50" s="104"/>
      <c r="J50" s="104"/>
      <c r="K50" s="104"/>
      <c r="L50" s="96"/>
      <c r="M50" s="96"/>
      <c r="N50" s="97"/>
      <c r="O50" s="97"/>
      <c r="P50" s="97"/>
      <c r="Q50" s="97"/>
      <c r="R50" s="97"/>
      <c r="S50" s="97"/>
      <c r="T50" s="97"/>
      <c r="U50" s="96"/>
      <c r="V50" s="128"/>
      <c r="W50" s="129"/>
      <c r="X50" s="129"/>
      <c r="Y50" s="96"/>
      <c r="Z50" s="96"/>
      <c r="AA50" s="97"/>
      <c r="AB50" s="97"/>
      <c r="AC50" s="97"/>
      <c r="AD50" s="97"/>
      <c r="AE50" s="97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49"/>
      <c r="BA50" s="141"/>
      <c r="BB50" s="141"/>
      <c r="BC50" s="141"/>
      <c r="BD50" s="141"/>
      <c r="BE50" s="141"/>
      <c r="BF50" s="141"/>
      <c r="BG50" s="141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</row>
    <row r="51" spans="1:113" s="2" customFormat="1" ht="18" customHeight="1">
      <c r="A51" s="104"/>
      <c r="B51" s="104"/>
      <c r="C51" s="104"/>
      <c r="D51" s="154"/>
      <c r="E51" s="97"/>
      <c r="F51" s="97"/>
      <c r="G51" s="97"/>
      <c r="H51" s="104"/>
      <c r="I51" s="104"/>
      <c r="J51" s="104"/>
      <c r="K51" s="104"/>
      <c r="L51" s="96"/>
      <c r="M51" s="87"/>
      <c r="N51" s="97"/>
      <c r="O51" s="126"/>
      <c r="P51" s="127"/>
      <c r="Q51" s="128"/>
      <c r="R51" s="128"/>
      <c r="S51" s="128"/>
      <c r="T51" s="128"/>
      <c r="U51" s="128"/>
      <c r="V51" s="128"/>
      <c r="W51" s="129"/>
      <c r="X51" s="129"/>
      <c r="Y51" s="96"/>
      <c r="Z51" s="96"/>
      <c r="AA51" s="97"/>
      <c r="AB51" s="97"/>
      <c r="AC51" s="97"/>
      <c r="AD51" s="97"/>
      <c r="AE51" s="97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49"/>
      <c r="BA51" s="141"/>
      <c r="BB51" s="141"/>
      <c r="BC51" s="141"/>
      <c r="BD51" s="141"/>
      <c r="BE51" s="141"/>
      <c r="BF51" s="141"/>
      <c r="BG51" s="141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</row>
    <row r="52" spans="1:113" s="2" customFormat="1" ht="18" customHeight="1">
      <c r="A52" s="104"/>
      <c r="B52" s="104"/>
      <c r="C52" s="104"/>
      <c r="D52" s="154"/>
      <c r="E52" s="97"/>
      <c r="F52" s="97"/>
      <c r="G52" s="97"/>
      <c r="H52" s="104"/>
      <c r="I52" s="104"/>
      <c r="J52" s="104"/>
      <c r="K52" s="104"/>
      <c r="L52" s="96"/>
      <c r="M52" s="87"/>
      <c r="N52" s="97"/>
      <c r="O52" s="126"/>
      <c r="P52" s="127"/>
      <c r="Q52" s="128"/>
      <c r="R52" s="128"/>
      <c r="S52" s="128"/>
      <c r="T52" s="128"/>
      <c r="U52" s="128"/>
      <c r="V52" s="128"/>
      <c r="W52" s="129"/>
      <c r="X52" s="129"/>
      <c r="Y52" s="96"/>
      <c r="Z52" s="96"/>
      <c r="AA52" s="97"/>
      <c r="AB52" s="97"/>
      <c r="AC52" s="97"/>
      <c r="AD52" s="97"/>
      <c r="AE52" s="97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49"/>
      <c r="BA52" s="141"/>
      <c r="BB52" s="141"/>
      <c r="BC52" s="141"/>
      <c r="BD52" s="141"/>
      <c r="BE52" s="141"/>
      <c r="BF52" s="141"/>
      <c r="BG52" s="141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</row>
    <row r="53" spans="1:113" s="2" customFormat="1" ht="18" customHeight="1">
      <c r="A53" s="104"/>
      <c r="B53" s="104"/>
      <c r="C53" s="104"/>
      <c r="D53" s="154"/>
      <c r="E53" s="97"/>
      <c r="F53" s="97"/>
      <c r="G53" s="97"/>
      <c r="H53" s="104"/>
      <c r="I53" s="104"/>
      <c r="J53" s="104"/>
      <c r="K53" s="104"/>
      <c r="L53" s="87"/>
      <c r="M53" s="87"/>
      <c r="N53" s="96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96"/>
      <c r="AA53" s="97"/>
      <c r="AB53" s="97"/>
      <c r="AC53" s="97"/>
      <c r="AD53" s="97"/>
      <c r="AE53" s="97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49"/>
      <c r="BA53" s="141"/>
      <c r="BB53" s="141"/>
      <c r="BC53" s="141"/>
      <c r="BD53" s="141"/>
      <c r="BE53" s="141"/>
      <c r="BF53" s="141"/>
      <c r="BG53" s="141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</row>
    <row r="54" spans="1:113" s="2" customFormat="1" ht="18" customHeight="1">
      <c r="A54" s="104"/>
      <c r="B54" s="104"/>
      <c r="C54" s="104"/>
      <c r="D54" s="154"/>
      <c r="E54" s="97"/>
      <c r="F54" s="97"/>
      <c r="G54" s="97"/>
      <c r="H54" s="104"/>
      <c r="I54" s="104"/>
      <c r="J54" s="104"/>
      <c r="K54" s="104"/>
      <c r="L54" s="96"/>
      <c r="M54" s="96"/>
      <c r="N54" s="97"/>
      <c r="O54" s="97"/>
      <c r="P54" s="97"/>
      <c r="Q54" s="97"/>
      <c r="R54" s="97"/>
      <c r="S54" s="97"/>
      <c r="T54" s="97"/>
      <c r="U54" s="96"/>
      <c r="V54" s="96"/>
      <c r="W54" s="96"/>
      <c r="X54" s="96"/>
      <c r="Y54" s="87"/>
      <c r="Z54" s="96"/>
      <c r="AA54" s="97"/>
      <c r="AB54" s="97"/>
      <c r="AC54" s="97"/>
      <c r="AD54" s="97"/>
      <c r="AE54" s="97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49"/>
      <c r="BA54" s="141"/>
      <c r="BB54" s="141"/>
      <c r="BC54" s="141"/>
      <c r="BD54" s="141"/>
      <c r="BE54" s="141"/>
      <c r="BF54" s="141"/>
      <c r="BG54" s="141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</row>
    <row r="55" spans="1:113" s="2" customFormat="1" ht="18" customHeight="1">
      <c r="A55" s="104"/>
      <c r="B55" s="104"/>
      <c r="C55" s="104"/>
      <c r="D55" s="154"/>
      <c r="E55" s="97"/>
      <c r="F55" s="97"/>
      <c r="G55" s="97"/>
      <c r="H55" s="104"/>
      <c r="I55" s="104"/>
      <c r="J55" s="104"/>
      <c r="K55" s="104"/>
      <c r="L55" s="87"/>
      <c r="M55" s="96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96"/>
      <c r="AA55" s="97"/>
      <c r="AB55" s="97"/>
      <c r="AC55" s="97"/>
      <c r="AD55" s="97"/>
      <c r="AE55" s="97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49"/>
      <c r="BA55" s="141"/>
      <c r="BB55" s="141"/>
      <c r="BC55" s="141"/>
      <c r="BD55" s="141"/>
      <c r="BE55" s="141"/>
      <c r="BF55" s="141"/>
      <c r="BG55" s="141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</row>
    <row r="56" spans="1:113" s="2" customFormat="1" ht="18" customHeight="1">
      <c r="A56" s="104"/>
      <c r="B56" s="104"/>
      <c r="C56" s="104"/>
      <c r="D56" s="154"/>
      <c r="E56" s="97"/>
      <c r="F56" s="97"/>
      <c r="G56" s="97"/>
      <c r="H56" s="104"/>
      <c r="I56" s="104"/>
      <c r="J56" s="104"/>
      <c r="K56" s="104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96"/>
      <c r="AA56" s="97"/>
      <c r="AB56" s="97"/>
      <c r="AC56" s="97"/>
      <c r="AD56" s="97"/>
      <c r="AE56" s="97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49"/>
      <c r="BA56" s="141"/>
      <c r="BB56" s="141"/>
      <c r="BC56" s="141"/>
      <c r="BD56" s="141"/>
      <c r="BE56" s="141"/>
      <c r="BF56" s="141"/>
      <c r="BG56" s="141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</row>
    <row r="57" spans="1:113" s="2" customFormat="1" ht="18" customHeight="1">
      <c r="A57" s="104"/>
      <c r="B57" s="104"/>
      <c r="C57" s="104"/>
      <c r="D57" s="154"/>
      <c r="E57" s="97"/>
      <c r="F57" s="97"/>
      <c r="G57" s="97"/>
      <c r="H57" s="104"/>
      <c r="I57" s="104"/>
      <c r="J57" s="104"/>
      <c r="K57" s="104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96"/>
      <c r="AA57" s="97"/>
      <c r="AB57" s="97"/>
      <c r="AC57" s="97"/>
      <c r="AD57" s="97"/>
      <c r="AE57" s="97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49"/>
      <c r="BA57" s="141"/>
      <c r="BB57" s="141"/>
      <c r="BC57" s="141"/>
      <c r="BD57" s="141"/>
      <c r="BE57" s="141"/>
      <c r="BF57" s="141"/>
      <c r="BG57" s="141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</row>
    <row r="58" spans="1:113" s="2" customFormat="1" ht="18" customHeight="1">
      <c r="A58" s="104"/>
      <c r="B58" s="104"/>
      <c r="C58" s="104"/>
      <c r="D58" s="154"/>
      <c r="E58" s="97"/>
      <c r="F58" s="97"/>
      <c r="G58" s="97"/>
      <c r="H58" s="104"/>
      <c r="I58" s="104"/>
      <c r="J58" s="104"/>
      <c r="K58" s="104"/>
      <c r="L58" s="96"/>
      <c r="M58" s="96"/>
      <c r="N58" s="97"/>
      <c r="O58" s="97"/>
      <c r="P58" s="97"/>
      <c r="Q58" s="97"/>
      <c r="R58" s="97"/>
      <c r="S58" s="97"/>
      <c r="T58" s="97"/>
      <c r="U58" s="96"/>
      <c r="V58" s="111"/>
      <c r="W58" s="156"/>
      <c r="X58" s="156"/>
      <c r="Y58" s="96"/>
      <c r="Z58" s="96"/>
      <c r="AA58" s="111"/>
      <c r="AB58" s="111"/>
      <c r="AC58" s="97"/>
      <c r="AD58" s="97"/>
      <c r="AE58" s="97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49"/>
      <c r="BA58" s="141"/>
      <c r="BB58" s="141"/>
      <c r="BC58" s="141"/>
      <c r="BD58" s="141"/>
      <c r="BE58" s="141"/>
      <c r="BF58" s="141"/>
      <c r="BG58" s="141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</row>
    <row r="59" spans="1:113" s="2" customFormat="1" ht="18" customHeight="1">
      <c r="A59" s="104"/>
      <c r="B59" s="104"/>
      <c r="C59" s="104"/>
      <c r="D59" s="154"/>
      <c r="E59" s="97"/>
      <c r="F59" s="97"/>
      <c r="G59" s="97"/>
      <c r="H59" s="104"/>
      <c r="I59" s="104"/>
      <c r="J59" s="104"/>
      <c r="K59" s="104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96"/>
      <c r="AA59" s="111"/>
      <c r="AB59" s="111"/>
      <c r="AC59" s="97"/>
      <c r="AD59" s="97"/>
      <c r="AE59" s="97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49"/>
      <c r="BA59" s="141"/>
      <c r="BB59" s="141"/>
      <c r="BC59" s="141"/>
      <c r="BD59" s="141"/>
      <c r="BE59" s="141"/>
      <c r="BF59" s="141"/>
      <c r="BG59" s="141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</row>
    <row r="60" spans="1:113" s="2" customFormat="1" ht="18" customHeight="1">
      <c r="A60" s="104"/>
      <c r="B60" s="104"/>
      <c r="C60" s="104"/>
      <c r="D60" s="154"/>
      <c r="E60" s="97"/>
      <c r="F60" s="97"/>
      <c r="G60" s="97"/>
      <c r="H60" s="104"/>
      <c r="I60" s="104"/>
      <c r="J60" s="104"/>
      <c r="K60" s="104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96"/>
      <c r="AA60" s="87"/>
      <c r="AB60" s="87"/>
      <c r="AC60" s="97"/>
      <c r="AD60" s="97"/>
      <c r="AE60" s="97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49"/>
      <c r="BA60" s="141"/>
      <c r="BB60" s="141"/>
      <c r="BC60" s="141"/>
      <c r="BD60" s="141"/>
      <c r="BE60" s="141"/>
      <c r="BF60" s="141"/>
      <c r="BG60" s="141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</row>
    <row r="61" spans="1:113" s="2" customFormat="1" ht="18" customHeight="1">
      <c r="A61" s="104"/>
      <c r="B61" s="104"/>
      <c r="C61" s="104"/>
      <c r="D61" s="154"/>
      <c r="E61" s="97"/>
      <c r="F61" s="97"/>
      <c r="G61" s="97"/>
      <c r="H61" s="104"/>
      <c r="I61" s="104"/>
      <c r="J61" s="104"/>
      <c r="K61" s="104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96"/>
      <c r="AA61" s="87"/>
      <c r="AB61" s="87"/>
      <c r="AC61" s="97"/>
      <c r="AD61" s="97"/>
      <c r="AE61" s="97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49"/>
      <c r="BA61" s="141"/>
      <c r="BB61" s="141"/>
      <c r="BC61" s="141"/>
      <c r="BD61" s="141"/>
      <c r="BE61" s="141"/>
      <c r="BF61" s="141"/>
      <c r="BG61" s="141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</row>
    <row r="62" spans="1:113" s="2" customFormat="1" ht="18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96"/>
      <c r="M62" s="96"/>
      <c r="N62" s="97"/>
      <c r="O62" s="97"/>
      <c r="P62" s="97"/>
      <c r="Q62" s="97"/>
      <c r="R62" s="97"/>
      <c r="S62" s="97"/>
      <c r="T62" s="97"/>
      <c r="U62" s="96"/>
      <c r="V62" s="87"/>
      <c r="W62" s="87"/>
      <c r="X62" s="87"/>
      <c r="Y62" s="87"/>
      <c r="Z62" s="96"/>
      <c r="AA62" s="97"/>
      <c r="AB62" s="97"/>
      <c r="AC62" s="97"/>
      <c r="AD62" s="97"/>
      <c r="AE62" s="97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49"/>
      <c r="BA62" s="141"/>
      <c r="BB62" s="141"/>
      <c r="BC62" s="141"/>
      <c r="BD62" s="141"/>
      <c r="BE62" s="141"/>
      <c r="BF62" s="141"/>
      <c r="BG62" s="141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</row>
    <row r="63" spans="1:113" s="2" customFormat="1" ht="18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96"/>
      <c r="AA63" s="97"/>
      <c r="AB63" s="97"/>
      <c r="AC63" s="97"/>
      <c r="AD63" s="97"/>
      <c r="AE63" s="97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49"/>
      <c r="BA63" s="141"/>
      <c r="BB63" s="141"/>
      <c r="BC63" s="141"/>
      <c r="BD63" s="141"/>
      <c r="BE63" s="141"/>
      <c r="BF63" s="141"/>
      <c r="BG63" s="141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</row>
    <row r="64" spans="1:113" s="2" customFormat="1" ht="18" customHeight="1">
      <c r="A64" s="87"/>
      <c r="B64" s="87"/>
      <c r="C64" s="87"/>
      <c r="D64" s="97"/>
      <c r="E64" s="87"/>
      <c r="F64" s="87"/>
      <c r="G64" s="87"/>
      <c r="H64" s="87"/>
      <c r="I64" s="87"/>
      <c r="J64" s="87"/>
      <c r="K64" s="87"/>
      <c r="L64" s="96"/>
      <c r="M64" s="87"/>
      <c r="N64" s="97"/>
      <c r="O64" s="97"/>
      <c r="P64" s="97"/>
      <c r="Q64" s="97"/>
      <c r="R64" s="97"/>
      <c r="S64" s="97"/>
      <c r="T64" s="98"/>
      <c r="U64" s="87"/>
      <c r="V64" s="87"/>
      <c r="W64" s="87"/>
      <c r="X64" s="87"/>
      <c r="Y64" s="87"/>
      <c r="Z64" s="96"/>
      <c r="AA64" s="87"/>
      <c r="AB64" s="87"/>
      <c r="AC64" s="97"/>
      <c r="AD64" s="97"/>
      <c r="AE64" s="97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49"/>
      <c r="BA64" s="141"/>
      <c r="BB64" s="141"/>
      <c r="BC64" s="141"/>
      <c r="BD64" s="141"/>
      <c r="BE64" s="141"/>
      <c r="BF64" s="141"/>
      <c r="BG64" s="141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</row>
    <row r="65" spans="1:113" s="2" customFormat="1" ht="18" customHeight="1">
      <c r="A65" s="87"/>
      <c r="B65" s="87"/>
      <c r="C65" s="87"/>
      <c r="D65" s="9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96"/>
      <c r="AA65" s="87"/>
      <c r="AB65" s="87"/>
      <c r="AC65" s="97"/>
      <c r="AD65" s="97"/>
      <c r="AE65" s="97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49"/>
      <c r="BA65" s="141"/>
      <c r="BB65" s="141"/>
      <c r="BC65" s="141"/>
      <c r="BD65" s="141"/>
      <c r="BE65" s="141"/>
      <c r="BF65" s="141"/>
      <c r="BG65" s="141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</row>
    <row r="66" spans="1:113" s="2" customFormat="1" ht="18" customHeight="1">
      <c r="A66" s="87"/>
      <c r="B66" s="87"/>
      <c r="C66" s="87"/>
      <c r="D66" s="9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96"/>
      <c r="AA66" s="87"/>
      <c r="AB66" s="87"/>
      <c r="AC66" s="97"/>
      <c r="AD66" s="97"/>
      <c r="AE66" s="97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49"/>
      <c r="BA66" s="141"/>
      <c r="BB66" s="141"/>
      <c r="BC66" s="141"/>
      <c r="BD66" s="141"/>
      <c r="BE66" s="141"/>
      <c r="BF66" s="141"/>
      <c r="BG66" s="141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</row>
    <row r="67" spans="1:113" s="2" customFormat="1" ht="18" customHeight="1">
      <c r="A67" s="87"/>
      <c r="B67" s="87"/>
      <c r="C67" s="87"/>
      <c r="D67" s="97"/>
      <c r="E67" s="87"/>
      <c r="F67" s="87"/>
      <c r="G67" s="87"/>
      <c r="H67" s="87"/>
      <c r="I67" s="87"/>
      <c r="J67" s="87"/>
      <c r="K67" s="87"/>
      <c r="L67" s="96"/>
      <c r="M67" s="87"/>
      <c r="N67" s="97"/>
      <c r="O67" s="97"/>
      <c r="P67" s="97"/>
      <c r="Q67" s="97"/>
      <c r="R67" s="97"/>
      <c r="S67" s="97"/>
      <c r="T67" s="98"/>
      <c r="U67" s="87"/>
      <c r="V67" s="87"/>
      <c r="W67" s="87"/>
      <c r="X67" s="87"/>
      <c r="Y67" s="87"/>
      <c r="Z67" s="96"/>
      <c r="AA67" s="87"/>
      <c r="AB67" s="87"/>
      <c r="AC67" s="97"/>
      <c r="AD67" s="97"/>
      <c r="AE67" s="97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49"/>
      <c r="BA67" s="141"/>
      <c r="BB67" s="141"/>
      <c r="BC67" s="141"/>
      <c r="BD67" s="141"/>
      <c r="BE67" s="141"/>
      <c r="BF67" s="141"/>
      <c r="BG67" s="141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</row>
    <row r="68" spans="1:113" s="2" customFormat="1" ht="18" customHeight="1">
      <c r="A68" s="87"/>
      <c r="B68" s="87"/>
      <c r="C68" s="87"/>
      <c r="D68" s="97"/>
      <c r="E68" s="87"/>
      <c r="F68" s="87"/>
      <c r="G68" s="87"/>
      <c r="H68" s="87"/>
      <c r="I68" s="87"/>
      <c r="J68" s="87"/>
      <c r="K68" s="87"/>
      <c r="L68" s="87"/>
      <c r="M68" s="87"/>
      <c r="N68" s="96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96"/>
      <c r="AA68" s="87"/>
      <c r="AB68" s="87"/>
      <c r="AC68" s="97"/>
      <c r="AD68" s="97"/>
      <c r="AE68" s="97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49"/>
      <c r="BA68" s="141"/>
      <c r="BB68" s="141"/>
      <c r="BC68" s="141"/>
      <c r="BD68" s="141"/>
      <c r="BE68" s="141"/>
      <c r="BF68" s="141"/>
      <c r="BG68" s="141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</row>
    <row r="69" spans="1:113" s="2" customFormat="1" ht="18" customHeight="1">
      <c r="A69" s="87"/>
      <c r="B69" s="87"/>
      <c r="C69" s="87"/>
      <c r="D69" s="97"/>
      <c r="E69" s="87"/>
      <c r="F69" s="87"/>
      <c r="G69" s="87"/>
      <c r="H69" s="87"/>
      <c r="I69" s="87"/>
      <c r="J69" s="87"/>
      <c r="K69" s="87"/>
      <c r="L69" s="87"/>
      <c r="M69" s="87"/>
      <c r="N69" s="96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97"/>
      <c r="AD69" s="97"/>
      <c r="AE69" s="97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49"/>
      <c r="BA69" s="141"/>
      <c r="BB69" s="141"/>
      <c r="BC69" s="141"/>
      <c r="BD69" s="141"/>
      <c r="BE69" s="141"/>
      <c r="BF69" s="141"/>
      <c r="BG69" s="141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</row>
    <row r="70" spans="1:113" s="2" customFormat="1" ht="18" customHeight="1">
      <c r="A70" s="87"/>
      <c r="B70" s="87"/>
      <c r="C70" s="87"/>
      <c r="D70" s="97"/>
      <c r="E70" s="87"/>
      <c r="F70" s="87"/>
      <c r="G70" s="87"/>
      <c r="H70" s="87"/>
      <c r="I70" s="87"/>
      <c r="J70" s="87"/>
      <c r="K70" s="87"/>
      <c r="L70" s="87"/>
      <c r="M70" s="96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96"/>
      <c r="AA70" s="87"/>
      <c r="AB70" s="87"/>
      <c r="AC70" s="97"/>
      <c r="AD70" s="97"/>
      <c r="AE70" s="97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49"/>
      <c r="BA70" s="141"/>
      <c r="BB70" s="141"/>
      <c r="BC70" s="141"/>
      <c r="BD70" s="141"/>
      <c r="BE70" s="141"/>
      <c r="BF70" s="141"/>
      <c r="BG70" s="141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</row>
    <row r="71" spans="1:113" s="10" customFormat="1" ht="19.5" customHeight="1">
      <c r="A71" s="87"/>
      <c r="B71" s="87"/>
      <c r="C71" s="87"/>
      <c r="D71" s="87"/>
      <c r="E71" s="87"/>
      <c r="F71" s="87"/>
      <c r="G71" s="87"/>
      <c r="H71" s="157"/>
      <c r="I71" s="157"/>
      <c r="J71" s="157"/>
      <c r="K71" s="15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96"/>
      <c r="AA71" s="97"/>
      <c r="AB71" s="97"/>
      <c r="AC71" s="97"/>
      <c r="AD71" s="97"/>
      <c r="AE71" s="97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49"/>
      <c r="BA71" s="159"/>
      <c r="BB71" s="159"/>
      <c r="BC71" s="159"/>
      <c r="BD71" s="159"/>
      <c r="BE71" s="159"/>
      <c r="BF71" s="159"/>
      <c r="BG71" s="159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</row>
    <row r="72" spans="1:113" s="10" customFormat="1" ht="19.5" customHeight="1">
      <c r="A72" s="87"/>
      <c r="B72" s="87"/>
      <c r="C72" s="87"/>
      <c r="D72" s="87"/>
      <c r="E72" s="87"/>
      <c r="F72" s="87"/>
      <c r="G72" s="87"/>
      <c r="H72" s="157"/>
      <c r="I72" s="157"/>
      <c r="J72" s="157"/>
      <c r="K72" s="15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96"/>
      <c r="AA72" s="111"/>
      <c r="AB72" s="111"/>
      <c r="AC72" s="97"/>
      <c r="AD72" s="97"/>
      <c r="AE72" s="97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49"/>
      <c r="BA72" s="159"/>
      <c r="BB72" s="159"/>
      <c r="BC72" s="159"/>
      <c r="BD72" s="159"/>
      <c r="BE72" s="159"/>
      <c r="BF72" s="159"/>
      <c r="BG72" s="159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</row>
    <row r="73" spans="1:113" s="2" customFormat="1" ht="18" customHeight="1">
      <c r="A73" s="97"/>
      <c r="B73" s="97"/>
      <c r="C73" s="97"/>
      <c r="D73" s="104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49"/>
      <c r="BA73" s="141"/>
      <c r="BB73" s="141"/>
      <c r="BC73" s="141"/>
      <c r="BD73" s="141"/>
      <c r="BE73" s="141"/>
      <c r="BF73" s="141"/>
      <c r="BG73" s="141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</row>
    <row r="74" spans="1:113" s="2" customFormat="1" ht="18" customHeight="1">
      <c r="A74" s="97"/>
      <c r="B74" s="97"/>
      <c r="C74" s="97"/>
      <c r="D74" s="104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49"/>
      <c r="BA74" s="141"/>
      <c r="BB74" s="141"/>
      <c r="BC74" s="141"/>
      <c r="BD74" s="141"/>
      <c r="BE74" s="141"/>
      <c r="BF74" s="141"/>
      <c r="BG74" s="141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</row>
    <row r="75" spans="1:113" s="2" customFormat="1" ht="18" customHeight="1">
      <c r="A75" s="87"/>
      <c r="B75" s="87"/>
      <c r="C75" s="87"/>
      <c r="D75" s="87"/>
      <c r="E75" s="87"/>
      <c r="F75" s="87"/>
      <c r="G75" s="97"/>
      <c r="H75" s="87"/>
      <c r="I75" s="87"/>
      <c r="J75" s="87"/>
      <c r="K75" s="87"/>
      <c r="L75" s="96"/>
      <c r="M75" s="11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96"/>
      <c r="AA75" s="87"/>
      <c r="AB75" s="87"/>
      <c r="AC75" s="97"/>
      <c r="AD75" s="97"/>
      <c r="AE75" s="97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49"/>
      <c r="BA75" s="141"/>
      <c r="BB75" s="141"/>
      <c r="BC75" s="141"/>
      <c r="BD75" s="141"/>
      <c r="BE75" s="141"/>
      <c r="BF75" s="141"/>
      <c r="BG75" s="141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</row>
    <row r="76" spans="1:113" s="2" customFormat="1" ht="18" customHeight="1">
      <c r="A76" s="87"/>
      <c r="B76" s="87"/>
      <c r="C76" s="87"/>
      <c r="D76" s="87"/>
      <c r="E76" s="87"/>
      <c r="F76" s="87"/>
      <c r="G76" s="97"/>
      <c r="H76" s="87"/>
      <c r="I76" s="87"/>
      <c r="J76" s="87"/>
      <c r="K76" s="87"/>
      <c r="L76" s="96"/>
      <c r="M76" s="110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96"/>
      <c r="AA76" s="87"/>
      <c r="AB76" s="87"/>
      <c r="AC76" s="97"/>
      <c r="AD76" s="97"/>
      <c r="AE76" s="97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49"/>
      <c r="BA76" s="141"/>
      <c r="BB76" s="141"/>
      <c r="BC76" s="141"/>
      <c r="BD76" s="141"/>
      <c r="BE76" s="141"/>
      <c r="BF76" s="141"/>
      <c r="BG76" s="141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</row>
    <row r="77" spans="1:113" s="2" customFormat="1" ht="18" customHeight="1">
      <c r="A77" s="87"/>
      <c r="B77" s="87"/>
      <c r="C77" s="87"/>
      <c r="D77" s="87"/>
      <c r="E77" s="87"/>
      <c r="F77" s="87"/>
      <c r="G77" s="97"/>
      <c r="H77" s="87"/>
      <c r="I77" s="87"/>
      <c r="J77" s="87"/>
      <c r="K77" s="87"/>
      <c r="L77" s="96"/>
      <c r="M77" s="110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96"/>
      <c r="AA77" s="87"/>
      <c r="AB77" s="87"/>
      <c r="AC77" s="87"/>
      <c r="AD77" s="96"/>
      <c r="AE77" s="87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49"/>
      <c r="BA77" s="141"/>
      <c r="BB77" s="141"/>
      <c r="BC77" s="141"/>
      <c r="BD77" s="141"/>
      <c r="BE77" s="141"/>
      <c r="BF77" s="141"/>
      <c r="BG77" s="141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</row>
    <row r="78" spans="1:113" s="2" customFormat="1" ht="18" customHeight="1">
      <c r="A78" s="87"/>
      <c r="B78" s="87"/>
      <c r="C78" s="87"/>
      <c r="D78" s="87"/>
      <c r="E78" s="87"/>
      <c r="F78" s="87"/>
      <c r="G78" s="97"/>
      <c r="H78" s="87"/>
      <c r="I78" s="87"/>
      <c r="J78" s="87"/>
      <c r="K78" s="87"/>
      <c r="L78" s="96"/>
      <c r="M78" s="87"/>
      <c r="N78" s="96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96"/>
      <c r="AA78" s="87"/>
      <c r="AB78" s="87"/>
      <c r="AC78" s="87"/>
      <c r="AD78" s="87"/>
      <c r="AE78" s="87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49"/>
      <c r="BA78" s="141"/>
      <c r="BB78" s="141"/>
      <c r="BC78" s="141"/>
      <c r="BD78" s="141"/>
      <c r="BE78" s="141"/>
      <c r="BF78" s="141"/>
      <c r="BG78" s="141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</row>
    <row r="79" spans="1:113" s="2" customFormat="1" ht="18" customHeight="1">
      <c r="A79" s="87"/>
      <c r="B79" s="87"/>
      <c r="C79" s="87"/>
      <c r="D79" s="87"/>
      <c r="E79" s="87"/>
      <c r="F79" s="87"/>
      <c r="G79" s="97"/>
      <c r="H79" s="87"/>
      <c r="I79" s="87"/>
      <c r="J79" s="87"/>
      <c r="K79" s="87"/>
      <c r="L79" s="96"/>
      <c r="M79" s="87"/>
      <c r="N79" s="96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96"/>
      <c r="AA79" s="87"/>
      <c r="AB79" s="87"/>
      <c r="AC79" s="87"/>
      <c r="AD79" s="87"/>
      <c r="AE79" s="87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49"/>
      <c r="BA79" s="141"/>
      <c r="BB79" s="141"/>
      <c r="BC79" s="141"/>
      <c r="BD79" s="141"/>
      <c r="BE79" s="141"/>
      <c r="BF79" s="141"/>
      <c r="BG79" s="141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</row>
    <row r="80" spans="1:113" s="2" customFormat="1" ht="18" customHeight="1">
      <c r="A80" s="87"/>
      <c r="B80" s="87"/>
      <c r="C80" s="87"/>
      <c r="D80" s="87"/>
      <c r="E80" s="87"/>
      <c r="F80" s="87"/>
      <c r="G80" s="97"/>
      <c r="H80" s="87"/>
      <c r="I80" s="87"/>
      <c r="J80" s="87"/>
      <c r="K80" s="87"/>
      <c r="L80" s="96"/>
      <c r="M80" s="87"/>
      <c r="N80" s="96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49"/>
      <c r="BA80" s="141"/>
      <c r="BB80" s="141"/>
      <c r="BC80" s="141"/>
      <c r="BD80" s="141"/>
      <c r="BE80" s="141"/>
      <c r="BF80" s="141"/>
      <c r="BG80" s="141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</row>
    <row r="81" spans="1:113" s="2" customFormat="1" ht="18" customHeight="1">
      <c r="A81" s="87"/>
      <c r="B81" s="87"/>
      <c r="C81" s="87"/>
      <c r="D81" s="87"/>
      <c r="E81" s="87"/>
      <c r="F81" s="87"/>
      <c r="G81" s="97"/>
      <c r="H81" s="87"/>
      <c r="I81" s="87"/>
      <c r="J81" s="87"/>
      <c r="K81" s="87"/>
      <c r="L81" s="96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49"/>
      <c r="BA81" s="141"/>
      <c r="BB81" s="141"/>
      <c r="BC81" s="141"/>
      <c r="BD81" s="141"/>
      <c r="BE81" s="141"/>
      <c r="BF81" s="141"/>
      <c r="BG81" s="141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</row>
    <row r="82" spans="1:113" s="2" customFormat="1" ht="18" customHeight="1">
      <c r="A82" s="87"/>
      <c r="B82" s="87"/>
      <c r="C82" s="87"/>
      <c r="D82" s="87"/>
      <c r="E82" s="87"/>
      <c r="F82" s="87"/>
      <c r="G82" s="126"/>
      <c r="H82" s="87"/>
      <c r="I82" s="87"/>
      <c r="J82" s="87"/>
      <c r="K82" s="87"/>
      <c r="L82" s="96"/>
      <c r="M82" s="87"/>
      <c r="N82" s="96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49"/>
      <c r="BA82" s="141"/>
      <c r="BB82" s="141"/>
      <c r="BC82" s="141"/>
      <c r="BD82" s="141"/>
      <c r="BE82" s="141"/>
      <c r="BF82" s="141"/>
      <c r="BG82" s="141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</row>
    <row r="83" spans="1:113" s="2" customFormat="1" ht="18" customHeight="1">
      <c r="A83" s="87"/>
      <c r="B83" s="87"/>
      <c r="C83" s="87"/>
      <c r="D83" s="87"/>
      <c r="E83" s="87"/>
      <c r="F83" s="87"/>
      <c r="G83" s="126"/>
      <c r="H83" s="87"/>
      <c r="I83" s="87"/>
      <c r="J83" s="87"/>
      <c r="K83" s="87"/>
      <c r="L83" s="87"/>
      <c r="M83" s="87"/>
      <c r="N83" s="96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49"/>
      <c r="BA83" s="141"/>
      <c r="BB83" s="141"/>
      <c r="BC83" s="141"/>
      <c r="BD83" s="141"/>
      <c r="BE83" s="141"/>
      <c r="BF83" s="141"/>
      <c r="BG83" s="141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</row>
    <row r="84" spans="1:113" s="2" customFormat="1" ht="18" customHeight="1">
      <c r="A84" s="87"/>
      <c r="B84" s="87"/>
      <c r="C84" s="87"/>
      <c r="D84" s="87"/>
      <c r="E84" s="87"/>
      <c r="F84" s="87"/>
      <c r="G84" s="97"/>
      <c r="H84" s="87"/>
      <c r="I84" s="87"/>
      <c r="J84" s="87"/>
      <c r="K84" s="87"/>
      <c r="L84" s="96"/>
      <c r="M84" s="87"/>
      <c r="N84" s="96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49"/>
      <c r="BA84" s="141"/>
      <c r="BB84" s="141"/>
      <c r="BC84" s="141"/>
      <c r="BD84" s="141"/>
      <c r="BE84" s="141"/>
      <c r="BF84" s="141"/>
      <c r="BG84" s="141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</row>
    <row r="85" spans="1:113" s="2" customFormat="1" ht="18" customHeight="1">
      <c r="A85" s="87"/>
      <c r="B85" s="87"/>
      <c r="C85" s="87"/>
      <c r="D85" s="87"/>
      <c r="E85" s="87"/>
      <c r="F85" s="87"/>
      <c r="G85" s="97"/>
      <c r="H85" s="87"/>
      <c r="I85" s="87"/>
      <c r="J85" s="87"/>
      <c r="K85" s="87"/>
      <c r="L85" s="87"/>
      <c r="M85" s="96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49"/>
      <c r="BA85" s="141"/>
      <c r="BB85" s="141"/>
      <c r="BC85" s="141"/>
      <c r="BD85" s="141"/>
      <c r="BE85" s="141"/>
      <c r="BF85" s="141"/>
      <c r="BG85" s="141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</row>
    <row r="86" spans="1:113" s="2" customFormat="1" ht="18" customHeight="1">
      <c r="A86" s="87"/>
      <c r="B86" s="87"/>
      <c r="C86" s="87"/>
      <c r="D86" s="87"/>
      <c r="E86" s="87"/>
      <c r="F86" s="87"/>
      <c r="G86" s="97"/>
      <c r="H86" s="87"/>
      <c r="I86" s="87"/>
      <c r="J86" s="87"/>
      <c r="K86" s="87"/>
      <c r="L86" s="87"/>
      <c r="M86" s="96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49"/>
      <c r="BA86" s="141"/>
      <c r="BB86" s="141"/>
      <c r="BC86" s="141"/>
      <c r="BD86" s="141"/>
      <c r="BE86" s="141"/>
      <c r="BF86" s="141"/>
      <c r="BG86" s="141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</row>
    <row r="87" spans="1:113" s="2" customFormat="1" ht="18" customHeight="1">
      <c r="A87" s="87"/>
      <c r="B87" s="87"/>
      <c r="C87" s="87"/>
      <c r="D87" s="87"/>
      <c r="E87" s="87"/>
      <c r="F87" s="87"/>
      <c r="G87" s="97"/>
      <c r="H87" s="87"/>
      <c r="I87" s="87"/>
      <c r="J87" s="87"/>
      <c r="K87" s="87"/>
      <c r="L87" s="87"/>
      <c r="M87" s="96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49"/>
      <c r="BA87" s="141"/>
      <c r="BB87" s="141"/>
      <c r="BC87" s="141"/>
      <c r="BD87" s="141"/>
      <c r="BE87" s="141"/>
      <c r="BF87" s="141"/>
      <c r="BG87" s="141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</row>
    <row r="88" spans="1:113" s="2" customFormat="1" ht="18" customHeight="1">
      <c r="A88" s="87"/>
      <c r="B88" s="87"/>
      <c r="C88" s="87"/>
      <c r="D88" s="87"/>
      <c r="E88" s="87"/>
      <c r="F88" s="87"/>
      <c r="G88" s="9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49"/>
      <c r="BA88" s="141"/>
      <c r="BB88" s="141"/>
      <c r="BC88" s="141"/>
      <c r="BD88" s="141"/>
      <c r="BE88" s="141"/>
      <c r="BF88" s="141"/>
      <c r="BG88" s="141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</row>
    <row r="89" spans="1:113" s="2" customFormat="1" ht="18" customHeight="1">
      <c r="A89" s="87"/>
      <c r="B89" s="87"/>
      <c r="C89" s="87"/>
      <c r="D89" s="87"/>
      <c r="E89" s="87"/>
      <c r="F89" s="87"/>
      <c r="G89" s="97"/>
      <c r="H89" s="87"/>
      <c r="I89" s="87"/>
      <c r="J89" s="87"/>
      <c r="K89" s="87"/>
      <c r="L89" s="96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49"/>
      <c r="BA89" s="141"/>
      <c r="BB89" s="141"/>
      <c r="BC89" s="141"/>
      <c r="BD89" s="141"/>
      <c r="BE89" s="141"/>
      <c r="BF89" s="141"/>
      <c r="BG89" s="141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</row>
    <row r="90" spans="1:113" s="2" customFormat="1" ht="18" customHeight="1">
      <c r="A90" s="87"/>
      <c r="B90" s="87"/>
      <c r="C90" s="87"/>
      <c r="D90" s="87"/>
      <c r="E90" s="87"/>
      <c r="F90" s="87"/>
      <c r="G90" s="9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49"/>
      <c r="BA90" s="141"/>
      <c r="BB90" s="141"/>
      <c r="BC90" s="141"/>
      <c r="BD90" s="141"/>
      <c r="BE90" s="141"/>
      <c r="BF90" s="141"/>
      <c r="BG90" s="141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</row>
    <row r="91" spans="1:113" s="2" customFormat="1" ht="18" customHeight="1">
      <c r="A91" s="87"/>
      <c r="B91" s="87"/>
      <c r="C91" s="87"/>
      <c r="D91" s="87"/>
      <c r="E91" s="87"/>
      <c r="F91" s="87"/>
      <c r="G91" s="97"/>
      <c r="H91" s="87"/>
      <c r="I91" s="87"/>
      <c r="J91" s="87"/>
      <c r="K91" s="87"/>
      <c r="L91" s="96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49"/>
      <c r="BA91" s="141"/>
      <c r="BB91" s="141"/>
      <c r="BC91" s="141"/>
      <c r="BD91" s="141"/>
      <c r="BE91" s="141"/>
      <c r="BF91" s="141"/>
      <c r="BG91" s="141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</row>
    <row r="92" spans="1:113" s="2" customFormat="1" ht="18" customHeight="1">
      <c r="A92" s="87"/>
      <c r="B92" s="87"/>
      <c r="C92" s="87"/>
      <c r="D92" s="87"/>
      <c r="E92" s="87"/>
      <c r="F92" s="87"/>
      <c r="G92" s="9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49"/>
      <c r="BA92" s="141"/>
      <c r="BB92" s="141"/>
      <c r="BC92" s="141"/>
      <c r="BD92" s="141"/>
      <c r="BE92" s="141"/>
      <c r="BF92" s="141"/>
      <c r="BG92" s="141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</row>
    <row r="93" spans="1:113" s="2" customFormat="1" ht="18" customHeight="1">
      <c r="A93" s="87"/>
      <c r="B93" s="87"/>
      <c r="C93" s="87"/>
      <c r="D93" s="87"/>
      <c r="E93" s="87"/>
      <c r="F93" s="87"/>
      <c r="G93" s="97"/>
      <c r="H93" s="87"/>
      <c r="I93" s="87"/>
      <c r="J93" s="87"/>
      <c r="K93" s="87"/>
      <c r="L93" s="96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49"/>
      <c r="BA93" s="141"/>
      <c r="BB93" s="141"/>
      <c r="BC93" s="141"/>
      <c r="BD93" s="141"/>
      <c r="BE93" s="141"/>
      <c r="BF93" s="141"/>
      <c r="BG93" s="141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</row>
    <row r="94" spans="1:113" s="2" customFormat="1" ht="18" customHeight="1">
      <c r="A94" s="87"/>
      <c r="B94" s="87"/>
      <c r="C94" s="87"/>
      <c r="D94" s="87"/>
      <c r="E94" s="87"/>
      <c r="F94" s="87"/>
      <c r="G94" s="97"/>
      <c r="H94" s="87"/>
      <c r="I94" s="87"/>
      <c r="J94" s="87"/>
      <c r="K94" s="87"/>
      <c r="L94" s="110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49"/>
      <c r="BA94" s="141"/>
      <c r="BB94" s="141"/>
      <c r="BC94" s="141"/>
      <c r="BD94" s="141"/>
      <c r="BE94" s="141"/>
      <c r="BF94" s="141"/>
      <c r="BG94" s="141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</row>
    <row r="95" spans="1:113" s="2" customFormat="1" ht="18" customHeight="1">
      <c r="A95" s="87"/>
      <c r="B95" s="87"/>
      <c r="C95" s="87"/>
      <c r="D95" s="87"/>
      <c r="E95" s="87"/>
      <c r="F95" s="87"/>
      <c r="G95" s="97"/>
      <c r="H95" s="87"/>
      <c r="I95" s="87"/>
      <c r="J95" s="87"/>
      <c r="K95" s="87"/>
      <c r="L95" s="110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49"/>
      <c r="BA95" s="141"/>
      <c r="BB95" s="141"/>
      <c r="BC95" s="141"/>
      <c r="BD95" s="141"/>
      <c r="BE95" s="141"/>
      <c r="BF95" s="141"/>
      <c r="BG95" s="141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</row>
    <row r="96" spans="1:113" s="2" customFormat="1" ht="18" customHeight="1">
      <c r="A96" s="87"/>
      <c r="B96" s="87"/>
      <c r="C96" s="87"/>
      <c r="D96" s="87"/>
      <c r="E96" s="87"/>
      <c r="F96" s="87"/>
      <c r="G96" s="97"/>
      <c r="H96" s="87"/>
      <c r="I96" s="87"/>
      <c r="J96" s="87"/>
      <c r="K96" s="87"/>
      <c r="L96" s="96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49"/>
      <c r="BA96" s="141"/>
      <c r="BB96" s="141"/>
      <c r="BC96" s="141"/>
      <c r="BD96" s="141"/>
      <c r="BE96" s="141"/>
      <c r="BF96" s="141"/>
      <c r="BG96" s="141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</row>
    <row r="97" spans="1:113" s="2" customFormat="1" ht="18" customHeight="1">
      <c r="A97" s="87"/>
      <c r="B97" s="87"/>
      <c r="C97" s="87"/>
      <c r="D97" s="87"/>
      <c r="E97" s="87"/>
      <c r="F97" s="87"/>
      <c r="G97" s="97"/>
      <c r="H97" s="87"/>
      <c r="I97" s="87"/>
      <c r="J97" s="87"/>
      <c r="K97" s="87"/>
      <c r="L97" s="96"/>
      <c r="M97" s="110"/>
      <c r="N97" s="87"/>
      <c r="O97" s="87"/>
      <c r="P97" s="87"/>
      <c r="Q97" s="87"/>
      <c r="R97" s="96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49"/>
      <c r="BA97" s="141"/>
      <c r="BB97" s="141"/>
      <c r="BC97" s="141"/>
      <c r="BD97" s="141"/>
      <c r="BE97" s="141"/>
      <c r="BF97" s="141"/>
      <c r="BG97" s="141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</row>
    <row r="98" spans="1:113" s="2" customFormat="1" ht="18" customHeight="1">
      <c r="A98" s="87"/>
      <c r="B98" s="87"/>
      <c r="C98" s="87"/>
      <c r="D98" s="87"/>
      <c r="E98" s="87"/>
      <c r="F98" s="87"/>
      <c r="G98" s="97"/>
      <c r="H98" s="87"/>
      <c r="I98" s="87"/>
      <c r="J98" s="87"/>
      <c r="K98" s="87"/>
      <c r="L98" s="110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49"/>
      <c r="BA98" s="141"/>
      <c r="BB98" s="141"/>
      <c r="BC98" s="141"/>
      <c r="BD98" s="141"/>
      <c r="BE98" s="141"/>
      <c r="BF98" s="141"/>
      <c r="BG98" s="141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</row>
    <row r="99" spans="1:113" s="2" customFormat="1" ht="18" customHeight="1">
      <c r="A99" s="87"/>
      <c r="B99" s="87"/>
      <c r="C99" s="87"/>
      <c r="D99" s="87"/>
      <c r="E99" s="87"/>
      <c r="F99" s="87"/>
      <c r="G99" s="96"/>
      <c r="H99" s="87"/>
      <c r="I99" s="87"/>
      <c r="J99" s="87"/>
      <c r="K99" s="87"/>
      <c r="L99" s="96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49"/>
      <c r="BA99" s="141"/>
      <c r="BB99" s="141"/>
      <c r="BC99" s="141"/>
      <c r="BD99" s="141"/>
      <c r="BE99" s="141"/>
      <c r="BF99" s="141"/>
      <c r="BG99" s="141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</row>
    <row r="100" spans="1:113" s="2" customFormat="1" ht="18" customHeight="1">
      <c r="A100" s="87"/>
      <c r="B100" s="87"/>
      <c r="C100" s="87"/>
      <c r="D100" s="87"/>
      <c r="E100" s="87"/>
      <c r="F100" s="87"/>
      <c r="G100" s="97"/>
      <c r="H100" s="87"/>
      <c r="I100" s="87"/>
      <c r="J100" s="87"/>
      <c r="K100" s="87"/>
      <c r="L100" s="110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49"/>
      <c r="BA100" s="141"/>
      <c r="BB100" s="141"/>
      <c r="BC100" s="141"/>
      <c r="BD100" s="141"/>
      <c r="BE100" s="141"/>
      <c r="BF100" s="141"/>
      <c r="BG100" s="141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</row>
    <row r="101" spans="1:113" s="2" customFormat="1" ht="18" customHeight="1">
      <c r="A101" s="87"/>
      <c r="B101" s="87"/>
      <c r="C101" s="87"/>
      <c r="D101" s="87"/>
      <c r="E101" s="87"/>
      <c r="F101" s="87"/>
      <c r="G101" s="97"/>
      <c r="H101" s="87"/>
      <c r="I101" s="87"/>
      <c r="J101" s="87"/>
      <c r="K101" s="87"/>
      <c r="L101" s="96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49"/>
      <c r="BA101" s="141"/>
      <c r="BB101" s="141"/>
      <c r="BC101" s="141"/>
      <c r="BD101" s="141"/>
      <c r="BE101" s="141"/>
      <c r="BF101" s="141"/>
      <c r="BG101" s="141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0"/>
      <c r="DI101" s="140"/>
    </row>
    <row r="102" spans="1:113" s="2" customFormat="1" ht="18" customHeight="1">
      <c r="A102" s="87"/>
      <c r="B102" s="87"/>
      <c r="C102" s="87"/>
      <c r="D102" s="87"/>
      <c r="E102" s="87"/>
      <c r="F102" s="87"/>
      <c r="G102" s="97"/>
      <c r="H102" s="87"/>
      <c r="I102" s="87"/>
      <c r="J102" s="87"/>
      <c r="K102" s="87"/>
      <c r="L102" s="96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49"/>
      <c r="BA102" s="141"/>
      <c r="BB102" s="141"/>
      <c r="BC102" s="141"/>
      <c r="BD102" s="141"/>
      <c r="BE102" s="141"/>
      <c r="BF102" s="141"/>
      <c r="BG102" s="141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</row>
    <row r="103" spans="1:113" s="2" customFormat="1" ht="18" customHeight="1">
      <c r="A103" s="87"/>
      <c r="B103" s="87"/>
      <c r="C103" s="87"/>
      <c r="D103" s="87"/>
      <c r="E103" s="87"/>
      <c r="F103" s="87"/>
      <c r="G103" s="9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49"/>
      <c r="BA103" s="141"/>
      <c r="BB103" s="141"/>
      <c r="BC103" s="141"/>
      <c r="BD103" s="141"/>
      <c r="BE103" s="141"/>
      <c r="BF103" s="141"/>
      <c r="BG103" s="141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0"/>
      <c r="DI103" s="140"/>
    </row>
    <row r="104" spans="1:113" s="2" customFormat="1" ht="18" customHeight="1">
      <c r="A104" s="87"/>
      <c r="B104" s="87"/>
      <c r="C104" s="87"/>
      <c r="D104" s="87"/>
      <c r="E104" s="87"/>
      <c r="F104" s="87"/>
      <c r="G104" s="97"/>
      <c r="H104" s="87"/>
      <c r="I104" s="87"/>
      <c r="J104" s="87"/>
      <c r="K104" s="87"/>
      <c r="L104" s="96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49"/>
      <c r="BA104" s="141"/>
      <c r="BB104" s="141"/>
      <c r="BC104" s="141"/>
      <c r="BD104" s="141"/>
      <c r="BE104" s="141"/>
      <c r="BF104" s="141"/>
      <c r="BG104" s="141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0"/>
      <c r="DI104" s="140"/>
    </row>
    <row r="105" spans="1:113" s="2" customFormat="1" ht="18" customHeight="1">
      <c r="A105" s="87"/>
      <c r="B105" s="87"/>
      <c r="C105" s="87"/>
      <c r="D105" s="87"/>
      <c r="E105" s="87"/>
      <c r="F105" s="87"/>
      <c r="G105" s="97"/>
      <c r="H105" s="87"/>
      <c r="I105" s="87"/>
      <c r="J105" s="87"/>
      <c r="K105" s="87"/>
      <c r="L105" s="96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49"/>
      <c r="BA105" s="141"/>
      <c r="BB105" s="141"/>
      <c r="BC105" s="141"/>
      <c r="BD105" s="141"/>
      <c r="BE105" s="141"/>
      <c r="BF105" s="141"/>
      <c r="BG105" s="141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</row>
    <row r="106" spans="1:113" ht="15" customHeight="1">
      <c r="A106" s="87"/>
      <c r="B106" s="87"/>
      <c r="C106" s="87"/>
      <c r="D106" s="87"/>
      <c r="E106" s="87"/>
      <c r="F106" s="87"/>
      <c r="G106" s="97"/>
      <c r="H106" s="87"/>
      <c r="I106" s="87"/>
      <c r="J106" s="87"/>
      <c r="K106" s="87"/>
      <c r="L106" s="96"/>
      <c r="M106" s="87"/>
      <c r="N106" s="97"/>
      <c r="O106" s="97"/>
      <c r="P106" s="97"/>
      <c r="Q106" s="97"/>
      <c r="R106" s="97"/>
      <c r="S106" s="97"/>
      <c r="T106" s="98"/>
      <c r="U106" s="87"/>
      <c r="V106" s="87"/>
      <c r="W106" s="87"/>
      <c r="X106" s="87"/>
      <c r="Y106" s="87"/>
      <c r="Z106" s="96"/>
      <c r="AA106" s="87"/>
      <c r="AB106" s="87"/>
      <c r="AC106" s="87"/>
      <c r="AD106" s="87"/>
      <c r="AE106" s="87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49"/>
      <c r="BA106" s="143"/>
      <c r="BB106" s="143"/>
      <c r="BC106" s="143"/>
      <c r="BD106" s="143"/>
      <c r="BE106" s="143"/>
      <c r="BF106" s="143"/>
      <c r="BG106" s="143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</row>
    <row r="107" spans="1:113" ht="15" customHeight="1">
      <c r="A107" s="87"/>
      <c r="B107" s="87"/>
      <c r="C107" s="87"/>
      <c r="D107" s="87"/>
      <c r="E107" s="87"/>
      <c r="F107" s="87"/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49"/>
      <c r="BA107" s="143"/>
      <c r="BB107" s="143"/>
      <c r="BC107" s="143"/>
      <c r="BD107" s="143"/>
      <c r="BE107" s="143"/>
      <c r="BF107" s="143"/>
      <c r="BG107" s="143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</row>
    <row r="108" spans="1:113" ht="15" customHeight="1">
      <c r="A108" s="87"/>
      <c r="B108" s="144"/>
      <c r="C108" s="144"/>
      <c r="D108" s="144"/>
      <c r="E108" s="144"/>
      <c r="F108" s="144"/>
      <c r="G108" s="144"/>
      <c r="H108" s="87"/>
      <c r="I108" s="87"/>
      <c r="J108" s="144"/>
      <c r="K108" s="144"/>
      <c r="L108" s="96"/>
      <c r="M108" s="97"/>
      <c r="N108" s="104"/>
      <c r="O108" s="104"/>
      <c r="P108" s="104"/>
      <c r="Q108" s="145"/>
      <c r="R108" s="145"/>
      <c r="S108" s="145"/>
      <c r="T108" s="145"/>
      <c r="U108" s="144"/>
      <c r="V108" s="144"/>
      <c r="W108" s="144"/>
      <c r="X108" s="144"/>
      <c r="Y108" s="144"/>
      <c r="Z108" s="96"/>
      <c r="AA108" s="146"/>
      <c r="AB108" s="145"/>
      <c r="AC108" s="97"/>
      <c r="AD108" s="97"/>
      <c r="AE108" s="97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49"/>
      <c r="BA108" s="143"/>
      <c r="BB108" s="143"/>
      <c r="BC108" s="143"/>
      <c r="BD108" s="143"/>
      <c r="BE108" s="143"/>
      <c r="BF108" s="143"/>
      <c r="BG108" s="143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</row>
    <row r="109" spans="1:113" ht="15" customHeight="1">
      <c r="A109" s="144"/>
      <c r="B109" s="144"/>
      <c r="C109" s="144"/>
      <c r="D109" s="144"/>
      <c r="E109" s="144"/>
      <c r="F109" s="144"/>
      <c r="G109" s="144"/>
      <c r="H109" s="87"/>
      <c r="I109" s="87"/>
      <c r="J109" s="144"/>
      <c r="K109" s="144"/>
      <c r="L109" s="96"/>
      <c r="M109" s="97"/>
      <c r="N109" s="104"/>
      <c r="O109" s="104"/>
      <c r="P109" s="104"/>
      <c r="Q109" s="145"/>
      <c r="R109" s="145"/>
      <c r="S109" s="145"/>
      <c r="T109" s="145"/>
      <c r="U109" s="144"/>
      <c r="V109" s="144"/>
      <c r="W109" s="144"/>
      <c r="X109" s="144"/>
      <c r="Y109" s="144"/>
      <c r="Z109" s="96"/>
      <c r="AA109" s="146"/>
      <c r="AB109" s="146"/>
      <c r="AC109" s="97"/>
      <c r="AD109" s="97"/>
      <c r="AE109" s="97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49"/>
      <c r="BA109" s="143"/>
      <c r="BB109" s="143"/>
      <c r="BC109" s="143"/>
      <c r="BD109" s="143"/>
      <c r="BE109" s="143"/>
      <c r="BF109" s="143"/>
      <c r="BG109" s="143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</row>
    <row r="110" spans="1:113" ht="1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96"/>
      <c r="M110" s="97"/>
      <c r="N110" s="104"/>
      <c r="O110" s="104"/>
      <c r="P110" s="104"/>
      <c r="Q110" s="145"/>
      <c r="R110" s="145"/>
      <c r="S110" s="145"/>
      <c r="T110" s="145"/>
      <c r="U110" s="144"/>
      <c r="V110" s="144"/>
      <c r="W110" s="144"/>
      <c r="X110" s="144"/>
      <c r="Y110" s="144"/>
      <c r="Z110" s="96"/>
      <c r="AA110" s="146"/>
      <c r="AB110" s="146"/>
      <c r="AC110" s="87"/>
      <c r="AD110" s="96"/>
      <c r="AE110" s="87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49"/>
      <c r="BA110" s="143"/>
      <c r="BB110" s="143"/>
      <c r="BC110" s="143"/>
      <c r="BD110" s="143"/>
      <c r="BE110" s="143"/>
      <c r="BF110" s="143"/>
      <c r="BG110" s="143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</row>
    <row r="111" spans="1:113" ht="15" customHeight="1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96"/>
      <c r="M111" s="97"/>
      <c r="N111" s="104"/>
      <c r="O111" s="104"/>
      <c r="P111" s="104"/>
      <c r="Q111" s="145"/>
      <c r="R111" s="145"/>
      <c r="S111" s="145"/>
      <c r="T111" s="145"/>
      <c r="U111" s="144"/>
      <c r="V111" s="144"/>
      <c r="W111" s="144"/>
      <c r="X111" s="144"/>
      <c r="Y111" s="144"/>
      <c r="Z111" s="96"/>
      <c r="AA111" s="146"/>
      <c r="AB111" s="146"/>
      <c r="AC111" s="144"/>
      <c r="AD111" s="144"/>
      <c r="AE111" s="144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49"/>
      <c r="BA111" s="143"/>
      <c r="BB111" s="143"/>
      <c r="BC111" s="143"/>
      <c r="BD111" s="143"/>
      <c r="BE111" s="143"/>
      <c r="BF111" s="143"/>
      <c r="BG111" s="143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2"/>
      <c r="DG111" s="142"/>
      <c r="DH111" s="142"/>
      <c r="DI111" s="142"/>
    </row>
    <row r="112" spans="1:113" ht="15" customHeight="1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96"/>
      <c r="M112" s="97"/>
      <c r="N112" s="104"/>
      <c r="O112" s="104"/>
      <c r="P112" s="104"/>
      <c r="Q112" s="145"/>
      <c r="R112" s="145"/>
      <c r="S112" s="145"/>
      <c r="T112" s="145"/>
      <c r="U112" s="144"/>
      <c r="V112" s="144"/>
      <c r="W112" s="144"/>
      <c r="X112" s="144"/>
      <c r="Y112" s="144"/>
      <c r="Z112" s="96"/>
      <c r="AA112" s="146"/>
      <c r="AB112" s="146"/>
      <c r="AC112" s="144"/>
      <c r="AD112" s="144"/>
      <c r="AE112" s="144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49"/>
      <c r="BA112" s="143"/>
      <c r="BB112" s="143"/>
      <c r="BC112" s="143"/>
      <c r="BD112" s="143"/>
      <c r="BE112" s="143"/>
      <c r="BF112" s="143"/>
      <c r="BG112" s="143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</row>
    <row r="113" spans="1:113" ht="15" customHeight="1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96"/>
      <c r="M113" s="97"/>
      <c r="N113" s="104"/>
      <c r="O113" s="104"/>
      <c r="P113" s="104"/>
      <c r="Q113" s="145"/>
      <c r="R113" s="145"/>
      <c r="S113" s="145"/>
      <c r="T113" s="145"/>
      <c r="U113" s="144"/>
      <c r="V113" s="144"/>
      <c r="W113" s="144"/>
      <c r="X113" s="144"/>
      <c r="Y113" s="144"/>
      <c r="Z113" s="96"/>
      <c r="AA113" s="146"/>
      <c r="AB113" s="146"/>
      <c r="AC113" s="144"/>
      <c r="AD113" s="144"/>
      <c r="AE113" s="144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49"/>
      <c r="BA113" s="143"/>
      <c r="BB113" s="143"/>
      <c r="BC113" s="143"/>
      <c r="BD113" s="143"/>
      <c r="BE113" s="143"/>
      <c r="BF113" s="143"/>
      <c r="BG113" s="143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</row>
    <row r="114" spans="1:113" ht="15" customHeight="1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96"/>
      <c r="M114" s="97"/>
      <c r="N114" s="104"/>
      <c r="O114" s="104"/>
      <c r="P114" s="104"/>
      <c r="Q114" s="145"/>
      <c r="R114" s="145"/>
      <c r="S114" s="145"/>
      <c r="T114" s="145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49"/>
      <c r="BA114" s="143"/>
      <c r="BB114" s="143"/>
      <c r="BC114" s="143"/>
      <c r="BD114" s="143"/>
      <c r="BE114" s="143"/>
      <c r="BF114" s="143"/>
      <c r="BG114" s="143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</row>
    <row r="115" spans="1:113" ht="15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96"/>
      <c r="M115" s="97"/>
      <c r="N115" s="104"/>
      <c r="O115" s="97"/>
      <c r="P115" s="97"/>
      <c r="Q115" s="146"/>
      <c r="R115" s="147"/>
      <c r="S115" s="147"/>
      <c r="T115" s="146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49"/>
      <c r="BA115" s="143"/>
      <c r="BB115" s="143"/>
      <c r="BC115" s="143"/>
      <c r="BD115" s="143"/>
      <c r="BE115" s="143"/>
      <c r="BF115" s="143"/>
      <c r="BG115" s="143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</row>
    <row r="116" spans="1:113" ht="1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8"/>
      <c r="M116" s="146"/>
      <c r="N116" s="145"/>
      <c r="O116" s="146"/>
      <c r="P116" s="146"/>
      <c r="Q116" s="146"/>
      <c r="R116" s="147"/>
      <c r="S116" s="147"/>
      <c r="T116" s="146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49"/>
      <c r="BA116" s="143"/>
      <c r="BB116" s="143"/>
      <c r="BC116" s="143"/>
      <c r="BD116" s="143"/>
      <c r="BE116" s="143"/>
      <c r="BF116" s="143"/>
      <c r="BG116" s="143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2"/>
      <c r="DI116" s="142"/>
    </row>
    <row r="117" spans="1:113" ht="1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96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96"/>
      <c r="AA117" s="87"/>
      <c r="AB117" s="87"/>
      <c r="AC117" s="97"/>
      <c r="AD117" s="97"/>
      <c r="AE117" s="97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49"/>
      <c r="BA117" s="143"/>
      <c r="BB117" s="143"/>
      <c r="BC117" s="143"/>
      <c r="BD117" s="143"/>
      <c r="BE117" s="143"/>
      <c r="BF117" s="143"/>
      <c r="BG117" s="143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</row>
    <row r="118" spans="1:113" ht="1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96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96"/>
      <c r="AA118" s="87"/>
      <c r="AB118" s="87"/>
      <c r="AC118" s="97"/>
      <c r="AD118" s="97"/>
      <c r="AE118" s="97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49"/>
      <c r="BA118" s="143"/>
      <c r="BB118" s="143"/>
      <c r="BC118" s="143"/>
      <c r="BD118" s="143"/>
      <c r="BE118" s="143"/>
      <c r="BF118" s="143"/>
      <c r="BG118" s="143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2"/>
      <c r="DF118" s="142"/>
      <c r="DG118" s="142"/>
      <c r="DH118" s="142"/>
      <c r="DI118" s="142"/>
    </row>
    <row r="119" spans="1:113" ht="1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96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96"/>
      <c r="AE119" s="87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49"/>
      <c r="BA119" s="143"/>
      <c r="BB119" s="143"/>
      <c r="BC119" s="143"/>
      <c r="BD119" s="143"/>
      <c r="BE119" s="143"/>
      <c r="BF119" s="143"/>
      <c r="BG119" s="143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42"/>
      <c r="DF119" s="142"/>
      <c r="DG119" s="142"/>
      <c r="DH119" s="142"/>
      <c r="DI119" s="142"/>
    </row>
    <row r="120" spans="1:113" ht="15" customHeight="1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49"/>
      <c r="BA120" s="143"/>
      <c r="BB120" s="143"/>
      <c r="BC120" s="143"/>
      <c r="BD120" s="143"/>
      <c r="BE120" s="143"/>
      <c r="BF120" s="143"/>
      <c r="BG120" s="143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</row>
    <row r="121" spans="1:113" ht="15" customHeight="1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49"/>
      <c r="BA121" s="143"/>
      <c r="BB121" s="143"/>
      <c r="BC121" s="143"/>
      <c r="BD121" s="143"/>
      <c r="BE121" s="143"/>
      <c r="BF121" s="143"/>
      <c r="BG121" s="143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</row>
    <row r="122" spans="1:113" ht="1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49"/>
      <c r="BA122" s="143"/>
      <c r="BB122" s="143"/>
      <c r="BC122" s="143"/>
      <c r="BD122" s="143"/>
      <c r="BE122" s="143"/>
      <c r="BF122" s="143"/>
      <c r="BG122" s="143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</row>
    <row r="123" spans="1:113" ht="15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49"/>
      <c r="BA123" s="143"/>
      <c r="BB123" s="143"/>
      <c r="BC123" s="143"/>
      <c r="BD123" s="143"/>
      <c r="BE123" s="143"/>
      <c r="BF123" s="143"/>
      <c r="BG123" s="143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</row>
    <row r="124" spans="1:113" ht="15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49"/>
      <c r="BA124" s="143"/>
      <c r="BB124" s="143"/>
      <c r="BC124" s="143"/>
      <c r="BD124" s="143"/>
      <c r="BE124" s="143"/>
      <c r="BF124" s="143"/>
      <c r="BG124" s="143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</row>
    <row r="125" spans="1:113" ht="15" customHeight="1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49"/>
      <c r="BA125" s="143"/>
      <c r="BB125" s="143"/>
      <c r="BC125" s="143"/>
      <c r="BD125" s="143"/>
      <c r="BE125" s="143"/>
      <c r="BF125" s="143"/>
      <c r="BG125" s="143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</row>
    <row r="126" spans="1:113" ht="15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49"/>
      <c r="BA126" s="143"/>
      <c r="BB126" s="143"/>
      <c r="BC126" s="143"/>
      <c r="BD126" s="143"/>
      <c r="BE126" s="143"/>
      <c r="BF126" s="143"/>
      <c r="BG126" s="143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</row>
    <row r="127" spans="1:113" ht="15" customHeight="1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49"/>
      <c r="BA127" s="143"/>
      <c r="BB127" s="143"/>
      <c r="BC127" s="143"/>
      <c r="BD127" s="143"/>
      <c r="BE127" s="143"/>
      <c r="BF127" s="143"/>
      <c r="BG127" s="143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  <c r="DE127" s="142"/>
      <c r="DF127" s="142"/>
      <c r="DG127" s="142"/>
      <c r="DH127" s="142"/>
      <c r="DI127" s="142"/>
    </row>
    <row r="128" spans="1:113" ht="15" customHeight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49"/>
      <c r="BA128" s="143"/>
      <c r="BB128" s="143"/>
      <c r="BC128" s="143"/>
      <c r="BD128" s="143"/>
      <c r="BE128" s="143"/>
      <c r="BF128" s="143"/>
      <c r="BG128" s="143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2"/>
      <c r="DI128" s="142"/>
    </row>
    <row r="129" spans="1:113" ht="1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49"/>
      <c r="BA129" s="143"/>
      <c r="BB129" s="143"/>
      <c r="BC129" s="143"/>
      <c r="BD129" s="143"/>
      <c r="BE129" s="143"/>
      <c r="BF129" s="143"/>
      <c r="BG129" s="143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</row>
    <row r="130" spans="1:113" ht="1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49"/>
      <c r="BA130" s="143"/>
      <c r="BB130" s="143"/>
      <c r="BC130" s="143"/>
      <c r="BD130" s="143"/>
      <c r="BE130" s="143"/>
      <c r="BF130" s="143"/>
      <c r="BG130" s="143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</row>
    <row r="131" spans="1:113" ht="1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49"/>
      <c r="BA131" s="143"/>
      <c r="BB131" s="143"/>
      <c r="BC131" s="143"/>
      <c r="BD131" s="143"/>
      <c r="BE131" s="143"/>
      <c r="BF131" s="143"/>
      <c r="BG131" s="143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</row>
    <row r="132" spans="1:113" ht="1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49"/>
      <c r="BA132" s="143"/>
      <c r="BB132" s="143"/>
      <c r="BC132" s="143"/>
      <c r="BD132" s="143"/>
      <c r="BE132" s="143"/>
      <c r="BF132" s="143"/>
      <c r="BG132" s="143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</row>
    <row r="133" spans="1:113" ht="1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49"/>
      <c r="BA133" s="143"/>
      <c r="BB133" s="143"/>
      <c r="BC133" s="143"/>
      <c r="BD133" s="143"/>
      <c r="BE133" s="143"/>
      <c r="BF133" s="143"/>
      <c r="BG133" s="143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</row>
    <row r="134" spans="1:113" ht="1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49"/>
      <c r="BA134" s="143"/>
      <c r="BB134" s="143"/>
      <c r="BC134" s="143"/>
      <c r="BD134" s="143"/>
      <c r="BE134" s="143"/>
      <c r="BF134" s="143"/>
      <c r="BG134" s="143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</row>
    <row r="135" spans="1:113" ht="1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49"/>
      <c r="BA135" s="143"/>
      <c r="BB135" s="143"/>
      <c r="BC135" s="143"/>
      <c r="BD135" s="143"/>
      <c r="BE135" s="143"/>
      <c r="BF135" s="143"/>
      <c r="BG135" s="143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</row>
    <row r="136" spans="1:113" ht="1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</row>
    <row r="137" spans="1:113" ht="1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</row>
    <row r="138" spans="1:113" ht="1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  <c r="DH138" s="142"/>
      <c r="DI138" s="142"/>
    </row>
    <row r="139" spans="1:113" ht="1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2"/>
      <c r="DG139" s="142"/>
      <c r="DH139" s="142"/>
      <c r="DI139" s="142"/>
    </row>
    <row r="140" spans="1:113" ht="1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  <c r="DH140" s="142"/>
      <c r="DI140" s="142"/>
    </row>
    <row r="141" spans="1:113" ht="1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</row>
    <row r="142" spans="1:113" ht="1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</row>
    <row r="143" spans="1:113" ht="1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</row>
    <row r="144" spans="1:113" ht="1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</row>
    <row r="145" spans="1:113" ht="1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</row>
    <row r="146" spans="1:113" ht="1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  <c r="DE146" s="142"/>
      <c r="DF146" s="142"/>
      <c r="DG146" s="142"/>
      <c r="DH146" s="142"/>
      <c r="DI146" s="142"/>
    </row>
    <row r="147" spans="1:113" ht="1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</row>
    <row r="148" spans="1:113" ht="15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  <c r="DH148" s="142"/>
      <c r="DI148" s="142"/>
    </row>
    <row r="149" spans="1:113" ht="15" customHeight="1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</row>
    <row r="150" spans="1:113" ht="15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2"/>
      <c r="DF150" s="142"/>
      <c r="DG150" s="142"/>
      <c r="DH150" s="142"/>
      <c r="DI150" s="142"/>
    </row>
    <row r="151" spans="1:113" ht="1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2"/>
      <c r="DI151" s="142"/>
    </row>
    <row r="152" spans="1:113" ht="1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  <c r="DE152" s="142"/>
      <c r="DF152" s="142"/>
      <c r="DG152" s="142"/>
      <c r="DH152" s="142"/>
      <c r="DI152" s="142"/>
    </row>
    <row r="153" spans="1:113" ht="1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42"/>
      <c r="DE153" s="142"/>
      <c r="DF153" s="142"/>
      <c r="DG153" s="142"/>
      <c r="DH153" s="142"/>
      <c r="DI153" s="142"/>
    </row>
    <row r="154" spans="1:113" ht="15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  <c r="DH154" s="142"/>
      <c r="DI154" s="142"/>
    </row>
    <row r="155" spans="1:113" ht="15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2"/>
      <c r="BI155" s="142"/>
      <c r="BJ155" s="142"/>
      <c r="BK155" s="142"/>
      <c r="BL155" s="142"/>
      <c r="BM155" s="142"/>
      <c r="BN155" s="142"/>
      <c r="BO155" s="142"/>
      <c r="BP155" s="142"/>
      <c r="BQ155" s="142"/>
      <c r="BR155" s="142"/>
      <c r="BS155" s="142"/>
      <c r="BT155" s="142"/>
      <c r="BU155" s="142"/>
      <c r="BV155" s="142"/>
      <c r="BW155" s="142"/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2"/>
      <c r="CV155" s="142"/>
      <c r="CW155" s="142"/>
      <c r="CX155" s="142"/>
      <c r="CY155" s="142"/>
      <c r="CZ155" s="142"/>
      <c r="DA155" s="142"/>
      <c r="DB155" s="142"/>
      <c r="DC155" s="142"/>
      <c r="DD155" s="142"/>
      <c r="DE155" s="142"/>
      <c r="DF155" s="142"/>
      <c r="DG155" s="142"/>
      <c r="DH155" s="142"/>
      <c r="DI155" s="142"/>
    </row>
    <row r="156" spans="1:113" ht="15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42"/>
      <c r="BT156" s="142"/>
      <c r="BU156" s="142"/>
      <c r="BV156" s="142"/>
      <c r="BW156" s="142"/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2"/>
      <c r="CH156" s="142"/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2"/>
      <c r="DG156" s="142"/>
      <c r="DH156" s="142"/>
      <c r="DI156" s="142"/>
    </row>
    <row r="157" spans="1:113" ht="15" customHeight="1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42"/>
      <c r="BT157" s="142"/>
      <c r="BU157" s="142"/>
      <c r="BV157" s="142"/>
      <c r="BW157" s="142"/>
      <c r="BX157" s="142"/>
      <c r="BY157" s="142"/>
      <c r="BZ157" s="142"/>
      <c r="CA157" s="142"/>
      <c r="CB157" s="142"/>
      <c r="CC157" s="142"/>
      <c r="CD157" s="142"/>
      <c r="CE157" s="142"/>
      <c r="CF157" s="142"/>
      <c r="CG157" s="142"/>
      <c r="CH157" s="142"/>
      <c r="CI157" s="142"/>
      <c r="CJ157" s="142"/>
      <c r="CK157" s="142"/>
      <c r="CL157" s="142"/>
      <c r="CM157" s="142"/>
      <c r="CN157" s="142"/>
      <c r="CO157" s="142"/>
      <c r="CP157" s="142"/>
      <c r="CQ157" s="142"/>
      <c r="CR157" s="142"/>
      <c r="CS157" s="142"/>
      <c r="CT157" s="142"/>
      <c r="CU157" s="142"/>
      <c r="CV157" s="142"/>
      <c r="CW157" s="142"/>
      <c r="CX157" s="142"/>
      <c r="CY157" s="142"/>
      <c r="CZ157" s="142"/>
      <c r="DA157" s="142"/>
      <c r="DB157" s="142"/>
      <c r="DC157" s="142"/>
      <c r="DD157" s="142"/>
      <c r="DE157" s="142"/>
      <c r="DF157" s="142"/>
      <c r="DG157" s="142"/>
      <c r="DH157" s="142"/>
      <c r="DI157" s="142"/>
    </row>
    <row r="158" spans="1:113" ht="15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2"/>
      <c r="DG158" s="142"/>
      <c r="DH158" s="142"/>
      <c r="DI158" s="142"/>
    </row>
    <row r="159" spans="1:113" ht="15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42"/>
      <c r="DG159" s="142"/>
      <c r="DH159" s="142"/>
      <c r="DI159" s="142"/>
    </row>
    <row r="160" spans="1:113" ht="15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2"/>
      <c r="DI160" s="142"/>
    </row>
    <row r="161" spans="1:113" ht="15" customHeight="1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</row>
    <row r="162" spans="1:113" ht="15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</row>
    <row r="163" spans="1:113" ht="15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2"/>
      <c r="DG163" s="142"/>
      <c r="DH163" s="142"/>
      <c r="DI163" s="142"/>
    </row>
    <row r="164" spans="1:113" ht="15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</row>
    <row r="165" spans="1:113" ht="15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42"/>
      <c r="DE165" s="142"/>
      <c r="DF165" s="142"/>
      <c r="DG165" s="142"/>
      <c r="DH165" s="142"/>
      <c r="DI165" s="142"/>
    </row>
    <row r="166" spans="1:113" ht="15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42"/>
      <c r="DE166" s="142"/>
      <c r="DF166" s="142"/>
      <c r="DG166" s="142"/>
      <c r="DH166" s="142"/>
      <c r="DI166" s="142"/>
    </row>
    <row r="167" spans="1:113" ht="15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</row>
    <row r="168" spans="1:113" ht="15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</row>
    <row r="169" spans="1:113" ht="1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  <c r="DH169" s="142"/>
      <c r="DI169" s="142"/>
    </row>
    <row r="170" spans="1:113" ht="1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</row>
    <row r="171" spans="1:113" ht="15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</row>
    <row r="172" spans="1:113" ht="15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/>
      <c r="DF172" s="142"/>
      <c r="DG172" s="142"/>
      <c r="DH172" s="142"/>
      <c r="DI172" s="142"/>
    </row>
    <row r="173" spans="1:113" ht="15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2"/>
      <c r="BI173" s="142"/>
      <c r="BJ173" s="142"/>
      <c r="BK173" s="142"/>
      <c r="BL173" s="142"/>
      <c r="BM173" s="142"/>
      <c r="BN173" s="142"/>
      <c r="BO173" s="142"/>
      <c r="BP173" s="142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  <c r="CY173" s="142"/>
      <c r="CZ173" s="142"/>
      <c r="DA173" s="142"/>
      <c r="DB173" s="142"/>
      <c r="DC173" s="142"/>
      <c r="DD173" s="142"/>
      <c r="DE173" s="142"/>
      <c r="DF173" s="142"/>
      <c r="DG173" s="142"/>
      <c r="DH173" s="142"/>
      <c r="DI173" s="142"/>
    </row>
    <row r="174" spans="1:113" ht="15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2"/>
      <c r="DA174" s="142"/>
      <c r="DB174" s="142"/>
      <c r="DC174" s="142"/>
      <c r="DD174" s="142"/>
      <c r="DE174" s="142"/>
      <c r="DF174" s="142"/>
      <c r="DG174" s="142"/>
      <c r="DH174" s="142"/>
      <c r="DI174" s="142"/>
    </row>
    <row r="175" spans="1:113" ht="15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2"/>
      <c r="DF175" s="142"/>
      <c r="DG175" s="142"/>
      <c r="DH175" s="142"/>
      <c r="DI175" s="142"/>
    </row>
    <row r="176" spans="1:113" ht="15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2"/>
      <c r="BU176" s="142"/>
      <c r="BV176" s="142"/>
      <c r="BW176" s="142"/>
      <c r="BX176" s="142"/>
      <c r="BY176" s="142"/>
      <c r="BZ176" s="142"/>
      <c r="CA176" s="142"/>
      <c r="CB176" s="142"/>
      <c r="CC176" s="142"/>
      <c r="CD176" s="142"/>
      <c r="CE176" s="142"/>
      <c r="CF176" s="142"/>
      <c r="CG176" s="142"/>
      <c r="CH176" s="142"/>
      <c r="CI176" s="142"/>
      <c r="CJ176" s="142"/>
      <c r="CK176" s="142"/>
      <c r="CL176" s="142"/>
      <c r="CM176" s="142"/>
      <c r="CN176" s="142"/>
      <c r="CO176" s="142"/>
      <c r="CP176" s="142"/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2"/>
      <c r="DE176" s="142"/>
      <c r="DF176" s="142"/>
      <c r="DG176" s="142"/>
      <c r="DH176" s="142"/>
      <c r="DI176" s="142"/>
    </row>
    <row r="177" spans="1:113" ht="15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2"/>
      <c r="CL177" s="142"/>
      <c r="CM177" s="142"/>
      <c r="CN177" s="142"/>
      <c r="CO177" s="142"/>
      <c r="CP177" s="142"/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42"/>
      <c r="DE177" s="142"/>
      <c r="DF177" s="142"/>
      <c r="DG177" s="142"/>
      <c r="DH177" s="142"/>
      <c r="DI177" s="142"/>
    </row>
    <row r="178" spans="1:113" ht="15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</row>
    <row r="179" spans="1:113" ht="15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2"/>
      <c r="DF179" s="142"/>
      <c r="DG179" s="142"/>
      <c r="DH179" s="142"/>
      <c r="DI179" s="142"/>
    </row>
    <row r="180" spans="1:113" ht="15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</row>
    <row r="181" spans="1:113" ht="15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</row>
    <row r="182" spans="1:113" ht="15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</row>
    <row r="183" spans="1:113" ht="15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</row>
    <row r="184" spans="1:113" ht="15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</row>
    <row r="185" spans="1:113" ht="15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</row>
    <row r="186" spans="1:113" ht="1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</row>
    <row r="187" spans="1:113" ht="15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/>
    </row>
    <row r="188" spans="1:113" ht="15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2"/>
      <c r="DF188" s="142"/>
      <c r="DG188" s="142"/>
      <c r="DH188" s="142"/>
      <c r="DI188" s="142"/>
    </row>
    <row r="189" spans="1:113" ht="15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</row>
    <row r="190" spans="1:113" ht="15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2"/>
      <c r="DE190" s="142"/>
      <c r="DF190" s="142"/>
      <c r="DG190" s="142"/>
      <c r="DH190" s="142"/>
      <c r="DI190" s="142"/>
    </row>
    <row r="191" spans="1:113" ht="15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  <c r="DI191" s="142"/>
    </row>
    <row r="192" spans="1:113" ht="15" customHeight="1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2"/>
      <c r="DF192" s="142"/>
      <c r="DG192" s="142"/>
      <c r="DH192" s="142"/>
      <c r="DI192" s="142"/>
    </row>
    <row r="193" spans="1:113" ht="15" customHeight="1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2"/>
      <c r="DE193" s="142"/>
      <c r="DF193" s="142"/>
      <c r="DG193" s="142"/>
      <c r="DH193" s="142"/>
      <c r="DI193" s="142"/>
    </row>
    <row r="194" spans="1:113" ht="15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2"/>
      <c r="CS194" s="142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2"/>
      <c r="DE194" s="142"/>
      <c r="DF194" s="142"/>
      <c r="DG194" s="142"/>
      <c r="DH194" s="142"/>
      <c r="DI194" s="142"/>
    </row>
    <row r="195" spans="1:113" ht="15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/>
      <c r="CO195" s="142"/>
      <c r="CP195" s="142"/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2"/>
      <c r="DF195" s="142"/>
      <c r="DG195" s="142"/>
      <c r="DH195" s="142"/>
      <c r="DI195" s="142"/>
    </row>
    <row r="196" spans="1:113" ht="15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2"/>
      <c r="DE196" s="142"/>
      <c r="DF196" s="142"/>
      <c r="DG196" s="142"/>
      <c r="DH196" s="142"/>
      <c r="DI196" s="142"/>
    </row>
    <row r="197" spans="1:113" ht="15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2"/>
      <c r="DF197" s="142"/>
      <c r="DG197" s="142"/>
      <c r="DH197" s="142"/>
      <c r="DI197" s="142"/>
    </row>
    <row r="198" spans="1:113" ht="15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/>
      <c r="CO198" s="142"/>
      <c r="CP198" s="142"/>
      <c r="CQ198" s="142"/>
      <c r="CR198" s="142"/>
      <c r="CS198" s="142"/>
      <c r="CT198" s="142"/>
      <c r="CU198" s="142"/>
      <c r="CV198" s="142"/>
      <c r="CW198" s="142"/>
      <c r="CX198" s="142"/>
      <c r="CY198" s="142"/>
      <c r="CZ198" s="142"/>
      <c r="DA198" s="142"/>
      <c r="DB198" s="142"/>
      <c r="DC198" s="142"/>
      <c r="DD198" s="142"/>
      <c r="DE198" s="142"/>
      <c r="DF198" s="142"/>
      <c r="DG198" s="142"/>
      <c r="DH198" s="142"/>
      <c r="DI198" s="142"/>
    </row>
    <row r="199" spans="1:113" ht="15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/>
      <c r="CO199" s="142"/>
      <c r="CP199" s="142"/>
      <c r="CQ199" s="142"/>
      <c r="CR199" s="142"/>
      <c r="CS199" s="142"/>
      <c r="CT199" s="142"/>
      <c r="CU199" s="142"/>
      <c r="CV199" s="142"/>
      <c r="CW199" s="142"/>
      <c r="CX199" s="142"/>
      <c r="CY199" s="142"/>
      <c r="CZ199" s="142"/>
      <c r="DA199" s="142"/>
      <c r="DB199" s="142"/>
      <c r="DC199" s="142"/>
      <c r="DD199" s="142"/>
      <c r="DE199" s="142"/>
      <c r="DF199" s="142"/>
      <c r="DG199" s="142"/>
      <c r="DH199" s="142"/>
      <c r="DI199" s="142"/>
    </row>
    <row r="200" spans="1:113" ht="15" customHeight="1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2"/>
      <c r="CT200" s="142"/>
      <c r="CU200" s="142"/>
      <c r="CV200" s="142"/>
      <c r="CW200" s="142"/>
      <c r="CX200" s="142"/>
      <c r="CY200" s="142"/>
      <c r="CZ200" s="142"/>
      <c r="DA200" s="142"/>
      <c r="DB200" s="142"/>
      <c r="DC200" s="142"/>
      <c r="DD200" s="142"/>
      <c r="DE200" s="142"/>
      <c r="DF200" s="142"/>
      <c r="DG200" s="142"/>
      <c r="DH200" s="142"/>
      <c r="DI200" s="142"/>
    </row>
    <row r="201" spans="1:113" ht="15" customHeight="1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/>
      <c r="CO201" s="142"/>
      <c r="CP201" s="142"/>
      <c r="CQ201" s="142"/>
      <c r="CR201" s="142"/>
      <c r="CS201" s="142"/>
      <c r="CT201" s="142"/>
      <c r="CU201" s="142"/>
      <c r="CV201" s="142"/>
      <c r="CW201" s="142"/>
      <c r="CX201" s="142"/>
      <c r="CY201" s="142"/>
      <c r="CZ201" s="142"/>
      <c r="DA201" s="142"/>
      <c r="DB201" s="142"/>
      <c r="DC201" s="142"/>
      <c r="DD201" s="142"/>
      <c r="DE201" s="142"/>
      <c r="DF201" s="142"/>
      <c r="DG201" s="142"/>
      <c r="DH201" s="142"/>
      <c r="DI201" s="142"/>
    </row>
    <row r="202" spans="1:113" ht="15" customHeight="1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42"/>
      <c r="DE202" s="142"/>
      <c r="DF202" s="142"/>
      <c r="DG202" s="142"/>
      <c r="DH202" s="142"/>
      <c r="DI202" s="142"/>
    </row>
    <row r="203" spans="1:113" ht="15" customHeight="1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2"/>
      <c r="DG203" s="142"/>
      <c r="DH203" s="142"/>
      <c r="DI203" s="142"/>
    </row>
    <row r="204" spans="1:113" ht="15" customHeight="1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42"/>
      <c r="DE204" s="142"/>
      <c r="DF204" s="142"/>
      <c r="DG204" s="142"/>
      <c r="DH204" s="142"/>
      <c r="DI204" s="142"/>
    </row>
    <row r="205" spans="1:113" ht="15" customHeight="1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</row>
    <row r="206" spans="1:113" ht="15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42"/>
      <c r="DE206" s="142"/>
      <c r="DF206" s="142"/>
      <c r="DG206" s="142"/>
      <c r="DH206" s="142"/>
      <c r="DI206" s="142"/>
    </row>
    <row r="207" spans="1:113" ht="15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  <c r="DH207" s="142"/>
      <c r="DI207" s="142"/>
    </row>
    <row r="208" spans="1:113" ht="15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142"/>
      <c r="CK208" s="142"/>
      <c r="CL208" s="142"/>
      <c r="CM208" s="142"/>
      <c r="CN208" s="142"/>
      <c r="CO208" s="142"/>
      <c r="CP208" s="142"/>
      <c r="CQ208" s="142"/>
      <c r="CR208" s="142"/>
      <c r="CS208" s="142"/>
      <c r="CT208" s="142"/>
      <c r="CU208" s="142"/>
      <c r="CV208" s="142"/>
      <c r="CW208" s="142"/>
      <c r="CX208" s="142"/>
      <c r="CY208" s="142"/>
      <c r="CZ208" s="142"/>
      <c r="DA208" s="142"/>
      <c r="DB208" s="142"/>
      <c r="DC208" s="142"/>
      <c r="DD208" s="142"/>
      <c r="DE208" s="142"/>
      <c r="DF208" s="142"/>
      <c r="DG208" s="142"/>
      <c r="DH208" s="142"/>
      <c r="DI208" s="142"/>
    </row>
    <row r="209" spans="1:113" ht="15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142"/>
      <c r="CK209" s="142"/>
      <c r="CL209" s="142"/>
      <c r="CM209" s="142"/>
      <c r="CN209" s="142"/>
      <c r="CO209" s="142"/>
      <c r="CP209" s="142"/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2"/>
      <c r="DE209" s="142"/>
      <c r="DF209" s="142"/>
      <c r="DG209" s="142"/>
      <c r="DH209" s="142"/>
      <c r="DI209" s="142"/>
    </row>
    <row r="210" spans="1:113" ht="15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2"/>
      <c r="DE210" s="142"/>
      <c r="DF210" s="142"/>
      <c r="DG210" s="142"/>
      <c r="DH210" s="142"/>
      <c r="DI210" s="142"/>
    </row>
    <row r="211" spans="1:113" ht="15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42"/>
      <c r="DE211" s="142"/>
      <c r="DF211" s="142"/>
      <c r="DG211" s="142"/>
      <c r="DH211" s="142"/>
      <c r="DI211" s="142"/>
    </row>
    <row r="212" spans="1:113" ht="15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2"/>
      <c r="DE212" s="142"/>
      <c r="DF212" s="142"/>
      <c r="DG212" s="142"/>
      <c r="DH212" s="142"/>
      <c r="DI212" s="142"/>
    </row>
    <row r="213" spans="1:113" ht="15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2"/>
      <c r="DE213" s="142"/>
      <c r="DF213" s="142"/>
      <c r="DG213" s="142"/>
      <c r="DH213" s="142"/>
      <c r="DI213" s="142"/>
    </row>
    <row r="214" spans="1:113" ht="15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  <c r="CU214" s="142"/>
      <c r="CV214" s="142"/>
      <c r="CW214" s="142"/>
      <c r="CX214" s="142"/>
      <c r="CY214" s="142"/>
      <c r="CZ214" s="142"/>
      <c r="DA214" s="142"/>
      <c r="DB214" s="142"/>
      <c r="DC214" s="142"/>
      <c r="DD214" s="142"/>
      <c r="DE214" s="142"/>
      <c r="DF214" s="142"/>
      <c r="DG214" s="142"/>
      <c r="DH214" s="142"/>
      <c r="DI214" s="142"/>
    </row>
    <row r="215" spans="1:113" ht="15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2"/>
      <c r="DF215" s="142"/>
      <c r="DG215" s="142"/>
      <c r="DH215" s="142"/>
      <c r="DI215" s="142"/>
    </row>
    <row r="216" spans="1:113" ht="15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142"/>
      <c r="DD216" s="142"/>
      <c r="DE216" s="142"/>
      <c r="DF216" s="142"/>
      <c r="DG216" s="142"/>
      <c r="DH216" s="142"/>
      <c r="DI216" s="142"/>
    </row>
    <row r="217" spans="1:113" ht="15" customHeight="1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142"/>
      <c r="DG217" s="142"/>
      <c r="DH217" s="142"/>
      <c r="DI217" s="142"/>
    </row>
    <row r="218" spans="1:113" ht="15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42"/>
      <c r="DE218" s="142"/>
      <c r="DF218" s="142"/>
      <c r="DG218" s="142"/>
      <c r="DH218" s="142"/>
      <c r="DI218" s="142"/>
    </row>
    <row r="219" spans="1:113" ht="15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2"/>
      <c r="DF219" s="142"/>
      <c r="DG219" s="142"/>
      <c r="DH219" s="142"/>
      <c r="DI219" s="142"/>
    </row>
    <row r="220" spans="1:113" ht="15" customHeight="1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  <c r="CA220" s="142"/>
      <c r="CB220" s="142"/>
      <c r="CC220" s="142"/>
      <c r="CD220" s="142"/>
      <c r="CE220" s="142"/>
      <c r="CF220" s="142"/>
      <c r="CG220" s="142"/>
      <c r="CH220" s="142"/>
      <c r="CI220" s="142"/>
      <c r="CJ220" s="142"/>
      <c r="CK220" s="142"/>
      <c r="CL220" s="142"/>
      <c r="CM220" s="142"/>
      <c r="CN220" s="142"/>
      <c r="CO220" s="142"/>
      <c r="CP220" s="142"/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42"/>
      <c r="DE220" s="142"/>
      <c r="DF220" s="142"/>
      <c r="DG220" s="142"/>
      <c r="DH220" s="142"/>
      <c r="DI220" s="142"/>
    </row>
    <row r="221" spans="1:113" ht="15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2"/>
      <c r="DF221" s="142"/>
      <c r="DG221" s="142"/>
      <c r="DH221" s="142"/>
      <c r="DI221" s="142"/>
    </row>
    <row r="222" spans="1:113" ht="15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  <c r="DH222" s="142"/>
      <c r="DI222" s="142"/>
    </row>
    <row r="223" spans="1:113" ht="15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  <c r="DH223" s="142"/>
      <c r="DI223" s="142"/>
    </row>
    <row r="224" spans="1:113" ht="15" customHeight="1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2"/>
      <c r="DF224" s="142"/>
      <c r="DG224" s="142"/>
      <c r="DH224" s="142"/>
      <c r="DI224" s="142"/>
    </row>
    <row r="225" spans="1:113" ht="1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2"/>
      <c r="DF225" s="142"/>
      <c r="DG225" s="142"/>
      <c r="DH225" s="142"/>
      <c r="DI225" s="142"/>
    </row>
    <row r="226" spans="1:113" ht="15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  <c r="DH226" s="142"/>
      <c r="DI226" s="142"/>
    </row>
    <row r="227" spans="1:113" ht="1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2"/>
      <c r="DF227" s="142"/>
      <c r="DG227" s="142"/>
      <c r="DH227" s="142"/>
      <c r="DI227" s="142"/>
    </row>
    <row r="228" spans="1:113" ht="15" customHeight="1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42"/>
      <c r="DE228" s="142"/>
      <c r="DF228" s="142"/>
      <c r="DG228" s="142"/>
      <c r="DH228" s="142"/>
      <c r="DI228" s="142"/>
    </row>
    <row r="229" spans="1:113" ht="15" customHeight="1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  <c r="DB229" s="142"/>
      <c r="DC229" s="142"/>
      <c r="DD229" s="142"/>
      <c r="DE229" s="142"/>
      <c r="DF229" s="142"/>
      <c r="DG229" s="142"/>
      <c r="DH229" s="142"/>
      <c r="DI229" s="142"/>
    </row>
    <row r="230" spans="1:113" ht="15" customHeight="1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2"/>
      <c r="DB230" s="142"/>
      <c r="DC230" s="142"/>
      <c r="DD230" s="142"/>
      <c r="DE230" s="142"/>
      <c r="DF230" s="142"/>
      <c r="DG230" s="142"/>
      <c r="DH230" s="142"/>
      <c r="DI230" s="142"/>
    </row>
    <row r="231" spans="1:113" ht="12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  <c r="CY231" s="142"/>
      <c r="CZ231" s="142"/>
      <c r="DA231" s="142"/>
      <c r="DB231" s="142"/>
      <c r="DC231" s="142"/>
      <c r="DD231" s="142"/>
      <c r="DE231" s="142"/>
      <c r="DF231" s="142"/>
      <c r="DG231" s="142"/>
      <c r="DH231" s="142"/>
      <c r="DI231" s="142"/>
    </row>
    <row r="232" spans="1:113" ht="12.7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42"/>
      <c r="DE232" s="142"/>
      <c r="DF232" s="142"/>
      <c r="DG232" s="142"/>
      <c r="DH232" s="142"/>
      <c r="DI232" s="142"/>
    </row>
    <row r="233" spans="1:113" ht="12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  <c r="DH233" s="142"/>
      <c r="DI233" s="142"/>
    </row>
    <row r="234" spans="1:113" ht="12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42"/>
      <c r="DF234" s="142"/>
      <c r="DG234" s="142"/>
      <c r="DH234" s="142"/>
      <c r="DI234" s="142"/>
    </row>
    <row r="235" spans="1:113" ht="12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  <c r="CY235" s="142"/>
      <c r="CZ235" s="142"/>
      <c r="DA235" s="142"/>
      <c r="DB235" s="142"/>
      <c r="DC235" s="142"/>
      <c r="DD235" s="142"/>
      <c r="DE235" s="142"/>
      <c r="DF235" s="142"/>
      <c r="DG235" s="142"/>
      <c r="DH235" s="142"/>
      <c r="DI235" s="142"/>
    </row>
    <row r="236" spans="1:113" ht="12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42"/>
      <c r="DE236" s="142"/>
      <c r="DF236" s="142"/>
      <c r="DG236" s="142"/>
      <c r="DH236" s="142"/>
      <c r="DI236" s="142"/>
    </row>
    <row r="237" spans="1:113" ht="12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2"/>
      <c r="DF237" s="142"/>
      <c r="DG237" s="142"/>
      <c r="DH237" s="142"/>
      <c r="DI237" s="142"/>
    </row>
    <row r="238" spans="1:113" ht="12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  <c r="DH238" s="142"/>
      <c r="DI238" s="142"/>
    </row>
    <row r="239" spans="1:113" ht="12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42"/>
      <c r="DG239" s="142"/>
      <c r="DH239" s="142"/>
      <c r="DI239" s="142"/>
    </row>
    <row r="240" spans="1:113" ht="12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2"/>
      <c r="DF240" s="142"/>
      <c r="DG240" s="142"/>
      <c r="DH240" s="142"/>
      <c r="DI240" s="142"/>
    </row>
    <row r="241" spans="1:113" ht="12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42"/>
      <c r="DG241" s="142"/>
      <c r="DH241" s="142"/>
      <c r="DI241" s="142"/>
    </row>
    <row r="242" spans="1:113" ht="12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  <c r="DH242" s="142"/>
      <c r="DI242" s="142"/>
    </row>
    <row r="243" spans="1:113" ht="12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</row>
    <row r="244" spans="1:113" ht="12.7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2"/>
      <c r="DE244" s="142"/>
      <c r="DF244" s="142"/>
      <c r="DG244" s="142"/>
      <c r="DH244" s="142"/>
      <c r="DI244" s="142"/>
    </row>
    <row r="245" spans="1:113" ht="12.7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42"/>
      <c r="DE245" s="142"/>
      <c r="DF245" s="142"/>
      <c r="DG245" s="142"/>
      <c r="DH245" s="142"/>
      <c r="DI245" s="142"/>
    </row>
    <row r="246" spans="1:113" ht="12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42"/>
      <c r="DE246" s="142"/>
      <c r="DF246" s="142"/>
      <c r="DG246" s="142"/>
      <c r="DH246" s="142"/>
      <c r="DI246" s="142"/>
    </row>
    <row r="247" spans="1:113" ht="12.7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2"/>
      <c r="DF247" s="142"/>
      <c r="DG247" s="142"/>
      <c r="DH247" s="142"/>
      <c r="DI247" s="142"/>
    </row>
    <row r="248" spans="1:113" ht="12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2"/>
      <c r="DF248" s="142"/>
      <c r="DG248" s="142"/>
      <c r="DH248" s="142"/>
      <c r="DI248" s="142"/>
    </row>
    <row r="249" spans="1:113" ht="12.7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42"/>
      <c r="DE249" s="142"/>
      <c r="DF249" s="142"/>
      <c r="DG249" s="142"/>
      <c r="DH249" s="142"/>
      <c r="DI249" s="142"/>
    </row>
    <row r="250" spans="1:113" ht="12.7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2"/>
      <c r="DF250" s="142"/>
      <c r="DG250" s="142"/>
      <c r="DH250" s="142"/>
      <c r="DI250" s="142"/>
    </row>
    <row r="251" spans="1:113" ht="12.7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42"/>
      <c r="DE251" s="142"/>
      <c r="DF251" s="142"/>
      <c r="DG251" s="142"/>
      <c r="DH251" s="142"/>
      <c r="DI251" s="142"/>
    </row>
    <row r="252" spans="1:113" ht="12.7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  <c r="DB252" s="142"/>
      <c r="DC252" s="142"/>
      <c r="DD252" s="142"/>
      <c r="DE252" s="142"/>
      <c r="DF252" s="142"/>
      <c r="DG252" s="142"/>
      <c r="DH252" s="142"/>
      <c r="DI252" s="142"/>
    </row>
    <row r="253" spans="1:113" ht="12.7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2"/>
      <c r="CY253" s="142"/>
      <c r="CZ253" s="142"/>
      <c r="DA253" s="142"/>
      <c r="DB253" s="142"/>
      <c r="DC253" s="142"/>
      <c r="DD253" s="142"/>
      <c r="DE253" s="142"/>
      <c r="DF253" s="142"/>
      <c r="DG253" s="142"/>
      <c r="DH253" s="142"/>
      <c r="DI253" s="142"/>
    </row>
    <row r="254" spans="1:113" ht="12.7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142"/>
      <c r="DB254" s="142"/>
      <c r="DC254" s="142"/>
      <c r="DD254" s="142"/>
      <c r="DE254" s="142"/>
      <c r="DF254" s="142"/>
      <c r="DG254" s="142"/>
      <c r="DH254" s="142"/>
      <c r="DI254" s="142"/>
    </row>
    <row r="255" spans="1:113" ht="12.7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142"/>
      <c r="BY255" s="142"/>
      <c r="BZ255" s="142"/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2"/>
      <c r="CM255" s="142"/>
      <c r="CN255" s="142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2"/>
      <c r="CY255" s="142"/>
      <c r="CZ255" s="142"/>
      <c r="DA255" s="142"/>
      <c r="DB255" s="142"/>
      <c r="DC255" s="142"/>
      <c r="DD255" s="142"/>
      <c r="DE255" s="142"/>
      <c r="DF255" s="142"/>
      <c r="DG255" s="142"/>
      <c r="DH255" s="142"/>
      <c r="DI255" s="142"/>
    </row>
    <row r="256" spans="1:113" ht="12.7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  <c r="DB256" s="142"/>
      <c r="DC256" s="142"/>
      <c r="DD256" s="142"/>
      <c r="DE256" s="142"/>
      <c r="DF256" s="142"/>
      <c r="DG256" s="142"/>
      <c r="DH256" s="142"/>
      <c r="DI256" s="142"/>
    </row>
    <row r="257" spans="1:113" ht="12.7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42"/>
      <c r="DE257" s="142"/>
      <c r="DF257" s="142"/>
      <c r="DG257" s="142"/>
      <c r="DH257" s="142"/>
      <c r="DI257" s="142"/>
    </row>
    <row r="258" spans="1:113" ht="12.7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  <c r="BV258" s="142"/>
      <c r="BW258" s="142"/>
      <c r="BX258" s="142"/>
      <c r="BY258" s="142"/>
      <c r="BZ258" s="142"/>
      <c r="CA258" s="142"/>
      <c r="CB258" s="142"/>
      <c r="CC258" s="142"/>
      <c r="CD258" s="142"/>
      <c r="CE258" s="142"/>
      <c r="CF258" s="142"/>
      <c r="CG258" s="142"/>
      <c r="CH258" s="142"/>
      <c r="CI258" s="142"/>
      <c r="CJ258" s="142"/>
      <c r="CK258" s="142"/>
      <c r="CL258" s="142"/>
      <c r="CM258" s="142"/>
      <c r="CN258" s="142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2"/>
      <c r="CY258" s="142"/>
      <c r="CZ258" s="142"/>
      <c r="DA258" s="142"/>
      <c r="DB258" s="142"/>
      <c r="DC258" s="142"/>
      <c r="DD258" s="142"/>
      <c r="DE258" s="142"/>
      <c r="DF258" s="142"/>
      <c r="DG258" s="142"/>
      <c r="DH258" s="142"/>
      <c r="DI258" s="142"/>
    </row>
    <row r="259" spans="1:113" ht="12.7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  <c r="BT259" s="142"/>
      <c r="BU259" s="142"/>
      <c r="BV259" s="142"/>
      <c r="BW259" s="142"/>
      <c r="BX259" s="142"/>
      <c r="BY259" s="142"/>
      <c r="BZ259" s="142"/>
      <c r="CA259" s="142"/>
      <c r="CB259" s="142"/>
      <c r="CC259" s="142"/>
      <c r="CD259" s="142"/>
      <c r="CE259" s="142"/>
      <c r="CF259" s="142"/>
      <c r="CG259" s="142"/>
      <c r="CH259" s="142"/>
      <c r="CI259" s="142"/>
      <c r="CJ259" s="142"/>
      <c r="CK259" s="142"/>
      <c r="CL259" s="142"/>
      <c r="CM259" s="142"/>
      <c r="CN259" s="142"/>
      <c r="CO259" s="142"/>
      <c r="CP259" s="142"/>
      <c r="CQ259" s="142"/>
      <c r="CR259" s="142"/>
      <c r="CS259" s="142"/>
      <c r="CT259" s="142"/>
      <c r="CU259" s="142"/>
      <c r="CV259" s="142"/>
      <c r="CW259" s="142"/>
      <c r="CX259" s="142"/>
      <c r="CY259" s="142"/>
      <c r="CZ259" s="142"/>
      <c r="DA259" s="142"/>
      <c r="DB259" s="142"/>
      <c r="DC259" s="142"/>
      <c r="DD259" s="142"/>
      <c r="DE259" s="142"/>
      <c r="DF259" s="142"/>
      <c r="DG259" s="142"/>
      <c r="DH259" s="142"/>
      <c r="DI259" s="142"/>
    </row>
    <row r="260" spans="1:113" ht="12.7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  <c r="BV260" s="142"/>
      <c r="BW260" s="142"/>
      <c r="BX260" s="142"/>
      <c r="BY260" s="142"/>
      <c r="BZ260" s="142"/>
      <c r="CA260" s="142"/>
      <c r="CB260" s="142"/>
      <c r="CC260" s="142"/>
      <c r="CD260" s="142"/>
      <c r="CE260" s="142"/>
      <c r="CF260" s="142"/>
      <c r="CG260" s="142"/>
      <c r="CH260" s="142"/>
      <c r="CI260" s="142"/>
      <c r="CJ260" s="142"/>
      <c r="CK260" s="142"/>
      <c r="CL260" s="142"/>
      <c r="CM260" s="142"/>
      <c r="CN260" s="142"/>
      <c r="CO260" s="142"/>
      <c r="CP260" s="142"/>
      <c r="CQ260" s="142"/>
      <c r="CR260" s="142"/>
      <c r="CS260" s="142"/>
      <c r="CT260" s="142"/>
      <c r="CU260" s="142"/>
      <c r="CV260" s="142"/>
      <c r="CW260" s="142"/>
      <c r="CX260" s="142"/>
      <c r="CY260" s="142"/>
      <c r="CZ260" s="142"/>
      <c r="DA260" s="142"/>
      <c r="DB260" s="142"/>
      <c r="DC260" s="142"/>
      <c r="DD260" s="142"/>
      <c r="DE260" s="142"/>
      <c r="DF260" s="142"/>
      <c r="DG260" s="142"/>
      <c r="DH260" s="142"/>
      <c r="DI260" s="142"/>
    </row>
    <row r="261" spans="1:113" ht="12.7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  <c r="CR261" s="142"/>
      <c r="CS261" s="142"/>
      <c r="CT261" s="142"/>
      <c r="CU261" s="142"/>
      <c r="CV261" s="142"/>
      <c r="CW261" s="142"/>
      <c r="CX261" s="142"/>
      <c r="CY261" s="142"/>
      <c r="CZ261" s="142"/>
      <c r="DA261" s="142"/>
      <c r="DB261" s="142"/>
      <c r="DC261" s="142"/>
      <c r="DD261" s="142"/>
      <c r="DE261" s="142"/>
      <c r="DF261" s="142"/>
      <c r="DG261" s="142"/>
      <c r="DH261" s="142"/>
      <c r="DI261" s="142"/>
    </row>
    <row r="262" spans="1:113" ht="12.7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  <c r="CU262" s="142"/>
      <c r="CV262" s="142"/>
      <c r="CW262" s="142"/>
      <c r="CX262" s="142"/>
      <c r="CY262" s="142"/>
      <c r="CZ262" s="142"/>
      <c r="DA262" s="142"/>
      <c r="DB262" s="142"/>
      <c r="DC262" s="142"/>
      <c r="DD262" s="142"/>
      <c r="DE262" s="142"/>
      <c r="DF262" s="142"/>
      <c r="DG262" s="142"/>
      <c r="DH262" s="142"/>
      <c r="DI262" s="142"/>
    </row>
    <row r="263" spans="1:113" ht="12.7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  <c r="BT263" s="142"/>
      <c r="BU263" s="142"/>
      <c r="BV263" s="142"/>
      <c r="BW263" s="142"/>
      <c r="BX263" s="142"/>
      <c r="BY263" s="142"/>
      <c r="BZ263" s="142"/>
      <c r="CA263" s="142"/>
      <c r="CB263" s="142"/>
      <c r="CC263" s="142"/>
      <c r="CD263" s="142"/>
      <c r="CE263" s="142"/>
      <c r="CF263" s="142"/>
      <c r="CG263" s="142"/>
      <c r="CH263" s="142"/>
      <c r="CI263" s="142"/>
      <c r="CJ263" s="142"/>
      <c r="CK263" s="142"/>
      <c r="CL263" s="142"/>
      <c r="CM263" s="142"/>
      <c r="CN263" s="142"/>
      <c r="CO263" s="142"/>
      <c r="CP263" s="142"/>
      <c r="CQ263" s="142"/>
      <c r="CR263" s="142"/>
      <c r="CS263" s="142"/>
      <c r="CT263" s="142"/>
      <c r="CU263" s="142"/>
      <c r="CV263" s="142"/>
      <c r="CW263" s="142"/>
      <c r="CX263" s="142"/>
      <c r="CY263" s="142"/>
      <c r="CZ263" s="142"/>
      <c r="DA263" s="142"/>
      <c r="DB263" s="142"/>
      <c r="DC263" s="142"/>
      <c r="DD263" s="142"/>
      <c r="DE263" s="142"/>
      <c r="DF263" s="142"/>
      <c r="DG263" s="142"/>
      <c r="DH263" s="142"/>
      <c r="DI263" s="142"/>
    </row>
    <row r="264" spans="1:113" ht="12.7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  <c r="BV264" s="142"/>
      <c r="BW264" s="142"/>
      <c r="BX264" s="142"/>
      <c r="BY264" s="142"/>
      <c r="BZ264" s="142"/>
      <c r="CA264" s="142"/>
      <c r="CB264" s="142"/>
      <c r="CC264" s="142"/>
      <c r="CD264" s="142"/>
      <c r="CE264" s="142"/>
      <c r="CF264" s="142"/>
      <c r="CG264" s="142"/>
      <c r="CH264" s="142"/>
      <c r="CI264" s="142"/>
      <c r="CJ264" s="142"/>
      <c r="CK264" s="142"/>
      <c r="CL264" s="142"/>
      <c r="CM264" s="142"/>
      <c r="CN264" s="142"/>
      <c r="CO264" s="142"/>
      <c r="CP264" s="142"/>
      <c r="CQ264" s="142"/>
      <c r="CR264" s="142"/>
      <c r="CS264" s="142"/>
      <c r="CT264" s="142"/>
      <c r="CU264" s="142"/>
      <c r="CV264" s="142"/>
      <c r="CW264" s="142"/>
      <c r="CX264" s="142"/>
      <c r="CY264" s="142"/>
      <c r="CZ264" s="142"/>
      <c r="DA264" s="142"/>
      <c r="DB264" s="142"/>
      <c r="DC264" s="142"/>
      <c r="DD264" s="142"/>
      <c r="DE264" s="142"/>
      <c r="DF264" s="142"/>
      <c r="DG264" s="142"/>
      <c r="DH264" s="142"/>
      <c r="DI264" s="142"/>
    </row>
    <row r="265" spans="1:113" ht="12.7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42"/>
      <c r="BU265" s="142"/>
      <c r="BV265" s="142"/>
      <c r="BW265" s="142"/>
      <c r="BX265" s="142"/>
      <c r="BY265" s="142"/>
      <c r="BZ265" s="142"/>
      <c r="CA265" s="142"/>
      <c r="CB265" s="142"/>
      <c r="CC265" s="142"/>
      <c r="CD265" s="142"/>
      <c r="CE265" s="142"/>
      <c r="CF265" s="142"/>
      <c r="CG265" s="142"/>
      <c r="CH265" s="142"/>
      <c r="CI265" s="142"/>
      <c r="CJ265" s="142"/>
      <c r="CK265" s="142"/>
      <c r="CL265" s="142"/>
      <c r="CM265" s="142"/>
      <c r="CN265" s="142"/>
      <c r="CO265" s="142"/>
      <c r="CP265" s="142"/>
      <c r="CQ265" s="142"/>
      <c r="CR265" s="142"/>
      <c r="CS265" s="142"/>
      <c r="CT265" s="142"/>
      <c r="CU265" s="142"/>
      <c r="CV265" s="142"/>
      <c r="CW265" s="142"/>
      <c r="CX265" s="142"/>
      <c r="CY265" s="142"/>
      <c r="CZ265" s="142"/>
      <c r="DA265" s="142"/>
      <c r="DB265" s="142"/>
      <c r="DC265" s="142"/>
      <c r="DD265" s="142"/>
      <c r="DE265" s="142"/>
      <c r="DF265" s="142"/>
      <c r="DG265" s="142"/>
      <c r="DH265" s="142"/>
      <c r="DI265" s="142"/>
    </row>
    <row r="266" spans="1:113" ht="12.7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  <c r="BT266" s="142"/>
      <c r="BU266" s="142"/>
      <c r="BV266" s="142"/>
      <c r="BW266" s="142"/>
      <c r="BX266" s="142"/>
      <c r="BY266" s="142"/>
      <c r="BZ266" s="142"/>
      <c r="CA266" s="142"/>
      <c r="CB266" s="142"/>
      <c r="CC266" s="142"/>
      <c r="CD266" s="142"/>
      <c r="CE266" s="142"/>
      <c r="CF266" s="142"/>
      <c r="CG266" s="142"/>
      <c r="CH266" s="142"/>
      <c r="CI266" s="142"/>
      <c r="CJ266" s="142"/>
      <c r="CK266" s="142"/>
      <c r="CL266" s="142"/>
      <c r="CM266" s="142"/>
      <c r="CN266" s="142"/>
      <c r="CO266" s="142"/>
      <c r="CP266" s="142"/>
      <c r="CQ266" s="142"/>
      <c r="CR266" s="142"/>
      <c r="CS266" s="142"/>
      <c r="CT266" s="142"/>
      <c r="CU266" s="142"/>
      <c r="CV266" s="142"/>
      <c r="CW266" s="142"/>
      <c r="CX266" s="142"/>
      <c r="CY266" s="142"/>
      <c r="CZ266" s="142"/>
      <c r="DA266" s="142"/>
      <c r="DB266" s="142"/>
      <c r="DC266" s="142"/>
      <c r="DD266" s="142"/>
      <c r="DE266" s="142"/>
      <c r="DF266" s="142"/>
      <c r="DG266" s="142"/>
      <c r="DH266" s="142"/>
      <c r="DI266" s="142"/>
    </row>
    <row r="267" spans="1:113" ht="12.7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  <c r="BV267" s="142"/>
      <c r="BW267" s="142"/>
      <c r="BX267" s="142"/>
      <c r="BY267" s="142"/>
      <c r="BZ267" s="142"/>
      <c r="CA267" s="142"/>
      <c r="CB267" s="142"/>
      <c r="CC267" s="142"/>
      <c r="CD267" s="142"/>
      <c r="CE267" s="142"/>
      <c r="CF267" s="142"/>
      <c r="CG267" s="142"/>
      <c r="CH267" s="142"/>
      <c r="CI267" s="142"/>
      <c r="CJ267" s="142"/>
      <c r="CK267" s="142"/>
      <c r="CL267" s="142"/>
      <c r="CM267" s="142"/>
      <c r="CN267" s="142"/>
      <c r="CO267" s="142"/>
      <c r="CP267" s="142"/>
      <c r="CQ267" s="142"/>
      <c r="CR267" s="142"/>
      <c r="CS267" s="142"/>
      <c r="CT267" s="142"/>
      <c r="CU267" s="142"/>
      <c r="CV267" s="142"/>
      <c r="CW267" s="142"/>
      <c r="CX267" s="142"/>
      <c r="CY267" s="142"/>
      <c r="CZ267" s="142"/>
      <c r="DA267" s="142"/>
      <c r="DB267" s="142"/>
      <c r="DC267" s="142"/>
      <c r="DD267" s="142"/>
      <c r="DE267" s="142"/>
      <c r="DF267" s="142"/>
      <c r="DG267" s="142"/>
      <c r="DH267" s="142"/>
      <c r="DI267" s="142"/>
    </row>
    <row r="268" spans="1:113" ht="12.7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  <c r="CU268" s="142"/>
      <c r="CV268" s="142"/>
      <c r="CW268" s="142"/>
      <c r="CX268" s="142"/>
      <c r="CY268" s="142"/>
      <c r="CZ268" s="142"/>
      <c r="DA268" s="142"/>
      <c r="DB268" s="142"/>
      <c r="DC268" s="142"/>
      <c r="DD268" s="142"/>
      <c r="DE268" s="142"/>
      <c r="DF268" s="142"/>
      <c r="DG268" s="142"/>
      <c r="DH268" s="142"/>
      <c r="DI268" s="142"/>
    </row>
    <row r="269" spans="1:113" ht="12.7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  <c r="BV269" s="142"/>
      <c r="BW269" s="142"/>
      <c r="BX269" s="142"/>
      <c r="BY269" s="142"/>
      <c r="BZ269" s="142"/>
      <c r="CA269" s="142"/>
      <c r="CB269" s="142"/>
      <c r="CC269" s="142"/>
      <c r="CD269" s="142"/>
      <c r="CE269" s="142"/>
      <c r="CF269" s="142"/>
      <c r="CG269" s="142"/>
      <c r="CH269" s="142"/>
      <c r="CI269" s="142"/>
      <c r="CJ269" s="142"/>
      <c r="CK269" s="142"/>
      <c r="CL269" s="142"/>
      <c r="CM269" s="142"/>
      <c r="CN269" s="142"/>
      <c r="CO269" s="142"/>
      <c r="CP269" s="142"/>
      <c r="CQ269" s="142"/>
      <c r="CR269" s="142"/>
      <c r="CS269" s="142"/>
      <c r="CT269" s="142"/>
      <c r="CU269" s="142"/>
      <c r="CV269" s="142"/>
      <c r="CW269" s="142"/>
      <c r="CX269" s="142"/>
      <c r="CY269" s="142"/>
      <c r="CZ269" s="142"/>
      <c r="DA269" s="142"/>
      <c r="DB269" s="142"/>
      <c r="DC269" s="142"/>
      <c r="DD269" s="142"/>
      <c r="DE269" s="142"/>
      <c r="DF269" s="142"/>
      <c r="DG269" s="142"/>
      <c r="DH269" s="142"/>
      <c r="DI269" s="142"/>
    </row>
    <row r="270" spans="1:113" ht="12.7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2"/>
      <c r="BU270" s="142"/>
      <c r="BV270" s="142"/>
      <c r="BW270" s="142"/>
      <c r="BX270" s="142"/>
      <c r="BY270" s="142"/>
      <c r="BZ270" s="142"/>
      <c r="CA270" s="142"/>
      <c r="CB270" s="142"/>
      <c r="CC270" s="142"/>
      <c r="CD270" s="142"/>
      <c r="CE270" s="142"/>
      <c r="CF270" s="142"/>
      <c r="CG270" s="142"/>
      <c r="CH270" s="142"/>
      <c r="CI270" s="142"/>
      <c r="CJ270" s="142"/>
      <c r="CK270" s="142"/>
      <c r="CL270" s="142"/>
      <c r="CM270" s="142"/>
      <c r="CN270" s="142"/>
      <c r="CO270" s="142"/>
      <c r="CP270" s="142"/>
      <c r="CQ270" s="142"/>
      <c r="CR270" s="142"/>
      <c r="CS270" s="142"/>
      <c r="CT270" s="142"/>
      <c r="CU270" s="142"/>
      <c r="CV270" s="142"/>
      <c r="CW270" s="142"/>
      <c r="CX270" s="142"/>
      <c r="CY270" s="142"/>
      <c r="CZ270" s="142"/>
      <c r="DA270" s="142"/>
      <c r="DB270" s="142"/>
      <c r="DC270" s="142"/>
      <c r="DD270" s="142"/>
      <c r="DE270" s="142"/>
      <c r="DF270" s="142"/>
      <c r="DG270" s="142"/>
      <c r="DH270" s="142"/>
      <c r="DI270" s="142"/>
    </row>
    <row r="271" spans="1:113" ht="12.7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2"/>
      <c r="BU271" s="142"/>
      <c r="BV271" s="142"/>
      <c r="BW271" s="142"/>
      <c r="BX271" s="142"/>
      <c r="BY271" s="142"/>
      <c r="BZ271" s="142"/>
      <c r="CA271" s="142"/>
      <c r="CB271" s="142"/>
      <c r="CC271" s="142"/>
      <c r="CD271" s="142"/>
      <c r="CE271" s="142"/>
      <c r="CF271" s="142"/>
      <c r="CG271" s="142"/>
      <c r="CH271" s="142"/>
      <c r="CI271" s="142"/>
      <c r="CJ271" s="142"/>
      <c r="CK271" s="142"/>
      <c r="CL271" s="142"/>
      <c r="CM271" s="142"/>
      <c r="CN271" s="142"/>
      <c r="CO271" s="142"/>
      <c r="CP271" s="142"/>
      <c r="CQ271" s="142"/>
      <c r="CR271" s="142"/>
      <c r="CS271" s="142"/>
      <c r="CT271" s="142"/>
      <c r="CU271" s="142"/>
      <c r="CV271" s="142"/>
      <c r="CW271" s="142"/>
      <c r="CX271" s="142"/>
      <c r="CY271" s="142"/>
      <c r="CZ271" s="142"/>
      <c r="DA271" s="142"/>
      <c r="DB271" s="142"/>
      <c r="DC271" s="142"/>
      <c r="DD271" s="142"/>
      <c r="DE271" s="142"/>
      <c r="DF271" s="142"/>
      <c r="DG271" s="142"/>
      <c r="DH271" s="142"/>
      <c r="DI271" s="142"/>
    </row>
    <row r="272" spans="1:113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  <c r="DB272" s="142"/>
      <c r="DC272" s="142"/>
      <c r="DD272" s="142"/>
      <c r="DE272" s="142"/>
      <c r="DF272" s="142"/>
      <c r="DG272" s="142"/>
      <c r="DH272" s="142"/>
      <c r="DI272" s="142"/>
    </row>
    <row r="273" spans="1:113" ht="12.7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  <c r="DH273" s="142"/>
      <c r="DI273" s="142"/>
    </row>
    <row r="274" spans="1:113" ht="12.7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142"/>
      <c r="CS274" s="142"/>
      <c r="CT274" s="142"/>
      <c r="CU274" s="142"/>
      <c r="CV274" s="142"/>
      <c r="CW274" s="142"/>
      <c r="CX274" s="142"/>
      <c r="CY274" s="142"/>
      <c r="CZ274" s="142"/>
      <c r="DA274" s="142"/>
      <c r="DB274" s="142"/>
      <c r="DC274" s="142"/>
      <c r="DD274" s="142"/>
      <c r="DE274" s="142"/>
      <c r="DF274" s="142"/>
      <c r="DG274" s="142"/>
      <c r="DH274" s="142"/>
      <c r="DI274" s="142"/>
    </row>
    <row r="275" spans="1:113" ht="12.7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2"/>
      <c r="BU275" s="142"/>
      <c r="BV275" s="142"/>
      <c r="BW275" s="142"/>
      <c r="BX275" s="142"/>
      <c r="BY275" s="142"/>
      <c r="BZ275" s="142"/>
      <c r="CA275" s="142"/>
      <c r="CB275" s="142"/>
      <c r="CC275" s="142"/>
      <c r="CD275" s="142"/>
      <c r="CE275" s="142"/>
      <c r="CF275" s="142"/>
      <c r="CG275" s="142"/>
      <c r="CH275" s="142"/>
      <c r="CI275" s="142"/>
      <c r="CJ275" s="142"/>
      <c r="CK275" s="142"/>
      <c r="CL275" s="142"/>
      <c r="CM275" s="142"/>
      <c r="CN275" s="142"/>
      <c r="CO275" s="142"/>
      <c r="CP275" s="142"/>
      <c r="CQ275" s="142"/>
      <c r="CR275" s="142"/>
      <c r="CS275" s="142"/>
      <c r="CT275" s="142"/>
      <c r="CU275" s="142"/>
      <c r="CV275" s="142"/>
      <c r="CW275" s="142"/>
      <c r="CX275" s="142"/>
      <c r="CY275" s="142"/>
      <c r="CZ275" s="142"/>
      <c r="DA275" s="142"/>
      <c r="DB275" s="142"/>
      <c r="DC275" s="142"/>
      <c r="DD275" s="142"/>
      <c r="DE275" s="142"/>
      <c r="DF275" s="142"/>
      <c r="DG275" s="142"/>
      <c r="DH275" s="142"/>
      <c r="DI275" s="142"/>
    </row>
    <row r="276" spans="1:113" ht="12.7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/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142"/>
      <c r="CQ276" s="142"/>
      <c r="CR276" s="142"/>
      <c r="CS276" s="142"/>
      <c r="CT276" s="142"/>
      <c r="CU276" s="142"/>
      <c r="CV276" s="142"/>
      <c r="CW276" s="142"/>
      <c r="CX276" s="142"/>
      <c r="CY276" s="142"/>
      <c r="CZ276" s="142"/>
      <c r="DA276" s="142"/>
      <c r="DB276" s="142"/>
      <c r="DC276" s="142"/>
      <c r="DD276" s="142"/>
      <c r="DE276" s="142"/>
      <c r="DF276" s="142"/>
      <c r="DG276" s="142"/>
      <c r="DH276" s="142"/>
      <c r="DI276" s="142"/>
    </row>
    <row r="277" spans="1:113" ht="12.7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  <c r="BT277" s="142"/>
      <c r="BU277" s="142"/>
      <c r="BV277" s="142"/>
      <c r="BW277" s="142"/>
      <c r="BX277" s="142"/>
      <c r="BY277" s="142"/>
      <c r="BZ277" s="142"/>
      <c r="CA277" s="142"/>
      <c r="CB277" s="142"/>
      <c r="CC277" s="142"/>
      <c r="CD277" s="142"/>
      <c r="CE277" s="142"/>
      <c r="CF277" s="142"/>
      <c r="CG277" s="142"/>
      <c r="CH277" s="142"/>
      <c r="CI277" s="142"/>
      <c r="CJ277" s="142"/>
      <c r="CK277" s="142"/>
      <c r="CL277" s="142"/>
      <c r="CM277" s="142"/>
      <c r="CN277" s="142"/>
      <c r="CO277" s="142"/>
      <c r="CP277" s="142"/>
      <c r="CQ277" s="142"/>
      <c r="CR277" s="142"/>
      <c r="CS277" s="142"/>
      <c r="CT277" s="142"/>
      <c r="CU277" s="142"/>
      <c r="CV277" s="142"/>
      <c r="CW277" s="142"/>
      <c r="CX277" s="142"/>
      <c r="CY277" s="142"/>
      <c r="CZ277" s="142"/>
      <c r="DA277" s="142"/>
      <c r="DB277" s="142"/>
      <c r="DC277" s="142"/>
      <c r="DD277" s="142"/>
      <c r="DE277" s="142"/>
      <c r="DF277" s="142"/>
      <c r="DG277" s="142"/>
      <c r="DH277" s="142"/>
      <c r="DI277" s="142"/>
    </row>
    <row r="278" spans="1:113" ht="12.7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  <c r="CU278" s="142"/>
      <c r="CV278" s="142"/>
      <c r="CW278" s="142"/>
      <c r="CX278" s="142"/>
      <c r="CY278" s="142"/>
      <c r="CZ278" s="142"/>
      <c r="DA278" s="142"/>
      <c r="DB278" s="142"/>
      <c r="DC278" s="142"/>
      <c r="DD278" s="142"/>
      <c r="DE278" s="142"/>
      <c r="DF278" s="142"/>
      <c r="DG278" s="142"/>
      <c r="DH278" s="142"/>
      <c r="DI278" s="142"/>
    </row>
    <row r="279" spans="1:113" ht="12.7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/>
      <c r="BJ279" s="142"/>
      <c r="BK279" s="142"/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  <c r="BV279" s="142"/>
      <c r="BW279" s="142"/>
      <c r="BX279" s="142"/>
      <c r="BY279" s="142"/>
      <c r="BZ279" s="142"/>
      <c r="CA279" s="142"/>
      <c r="CB279" s="142"/>
      <c r="CC279" s="142"/>
      <c r="CD279" s="142"/>
      <c r="CE279" s="142"/>
      <c r="CF279" s="142"/>
      <c r="CG279" s="142"/>
      <c r="CH279" s="142"/>
      <c r="CI279" s="142"/>
      <c r="CJ279" s="142"/>
      <c r="CK279" s="142"/>
      <c r="CL279" s="142"/>
      <c r="CM279" s="142"/>
      <c r="CN279" s="142"/>
      <c r="CO279" s="142"/>
      <c r="CP279" s="142"/>
      <c r="CQ279" s="142"/>
      <c r="CR279" s="142"/>
      <c r="CS279" s="142"/>
      <c r="CT279" s="142"/>
      <c r="CU279" s="142"/>
      <c r="CV279" s="142"/>
      <c r="CW279" s="142"/>
      <c r="CX279" s="142"/>
      <c r="CY279" s="142"/>
      <c r="CZ279" s="142"/>
      <c r="DA279" s="142"/>
      <c r="DB279" s="142"/>
      <c r="DC279" s="142"/>
      <c r="DD279" s="142"/>
      <c r="DE279" s="142"/>
      <c r="DF279" s="142"/>
      <c r="DG279" s="142"/>
      <c r="DH279" s="142"/>
      <c r="DI279" s="142"/>
    </row>
    <row r="280" spans="1:113" ht="12.7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  <c r="BV280" s="142"/>
      <c r="BW280" s="142"/>
      <c r="BX280" s="142"/>
      <c r="BY280" s="142"/>
      <c r="BZ280" s="142"/>
      <c r="CA280" s="142"/>
      <c r="CB280" s="142"/>
      <c r="CC280" s="142"/>
      <c r="CD280" s="142"/>
      <c r="CE280" s="142"/>
      <c r="CF280" s="142"/>
      <c r="CG280" s="142"/>
      <c r="CH280" s="142"/>
      <c r="CI280" s="142"/>
      <c r="CJ280" s="142"/>
      <c r="CK280" s="142"/>
      <c r="CL280" s="142"/>
      <c r="CM280" s="142"/>
      <c r="CN280" s="142"/>
      <c r="CO280" s="142"/>
      <c r="CP280" s="142"/>
      <c r="CQ280" s="142"/>
      <c r="CR280" s="142"/>
      <c r="CS280" s="142"/>
      <c r="CT280" s="142"/>
      <c r="CU280" s="142"/>
      <c r="CV280" s="142"/>
      <c r="CW280" s="142"/>
      <c r="CX280" s="142"/>
      <c r="CY280" s="142"/>
      <c r="CZ280" s="142"/>
      <c r="DA280" s="142"/>
      <c r="DB280" s="142"/>
      <c r="DC280" s="142"/>
      <c r="DD280" s="142"/>
      <c r="DE280" s="142"/>
      <c r="DF280" s="142"/>
      <c r="DG280" s="142"/>
      <c r="DH280" s="142"/>
      <c r="DI280" s="142"/>
    </row>
    <row r="281" spans="1:113" ht="12.7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2"/>
      <c r="BZ281" s="142"/>
      <c r="CA281" s="142"/>
      <c r="CB281" s="142"/>
      <c r="CC281" s="142"/>
      <c r="CD281" s="142"/>
      <c r="CE281" s="142"/>
      <c r="CF281" s="142"/>
      <c r="CG281" s="142"/>
      <c r="CH281" s="142"/>
      <c r="CI281" s="142"/>
      <c r="CJ281" s="142"/>
      <c r="CK281" s="142"/>
      <c r="CL281" s="142"/>
      <c r="CM281" s="142"/>
      <c r="CN281" s="142"/>
      <c r="CO281" s="142"/>
      <c r="CP281" s="142"/>
      <c r="CQ281" s="142"/>
      <c r="CR281" s="142"/>
      <c r="CS281" s="142"/>
      <c r="CT281" s="142"/>
      <c r="CU281" s="142"/>
      <c r="CV281" s="142"/>
      <c r="CW281" s="142"/>
      <c r="CX281" s="142"/>
      <c r="CY281" s="142"/>
      <c r="CZ281" s="142"/>
      <c r="DA281" s="142"/>
      <c r="DB281" s="142"/>
      <c r="DC281" s="142"/>
      <c r="DD281" s="142"/>
      <c r="DE281" s="142"/>
      <c r="DF281" s="142"/>
      <c r="DG281" s="142"/>
      <c r="DH281" s="142"/>
      <c r="DI281" s="142"/>
    </row>
    <row r="282" spans="1:113" ht="12.7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2"/>
      <c r="BZ282" s="142"/>
      <c r="CA282" s="142"/>
      <c r="CB282" s="142"/>
      <c r="CC282" s="142"/>
      <c r="CD282" s="142"/>
      <c r="CE282" s="142"/>
      <c r="CF282" s="142"/>
      <c r="CG282" s="142"/>
      <c r="CH282" s="142"/>
      <c r="CI282" s="142"/>
      <c r="CJ282" s="142"/>
      <c r="CK282" s="142"/>
      <c r="CL282" s="142"/>
      <c r="CM282" s="142"/>
      <c r="CN282" s="142"/>
      <c r="CO282" s="142"/>
      <c r="CP282" s="142"/>
      <c r="CQ282" s="142"/>
      <c r="CR282" s="142"/>
      <c r="CS282" s="142"/>
      <c r="CT282" s="142"/>
      <c r="CU282" s="142"/>
      <c r="CV282" s="142"/>
      <c r="CW282" s="142"/>
      <c r="CX282" s="142"/>
      <c r="CY282" s="142"/>
      <c r="CZ282" s="142"/>
      <c r="DA282" s="142"/>
      <c r="DB282" s="142"/>
      <c r="DC282" s="142"/>
      <c r="DD282" s="142"/>
      <c r="DE282" s="142"/>
      <c r="DF282" s="142"/>
      <c r="DG282" s="142"/>
      <c r="DH282" s="142"/>
      <c r="DI282" s="142"/>
    </row>
    <row r="283" spans="1:113" ht="12.7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  <c r="CB283" s="142"/>
      <c r="CC283" s="142"/>
      <c r="CD283" s="142"/>
      <c r="CE283" s="142"/>
      <c r="CF283" s="142"/>
      <c r="CG283" s="142"/>
      <c r="CH283" s="142"/>
      <c r="CI283" s="142"/>
      <c r="CJ283" s="142"/>
      <c r="CK283" s="142"/>
      <c r="CL283" s="142"/>
      <c r="CM283" s="142"/>
      <c r="CN283" s="142"/>
      <c r="CO283" s="142"/>
      <c r="CP283" s="142"/>
      <c r="CQ283" s="142"/>
      <c r="CR283" s="142"/>
      <c r="CS283" s="142"/>
      <c r="CT283" s="142"/>
      <c r="CU283" s="142"/>
      <c r="CV283" s="142"/>
      <c r="CW283" s="142"/>
      <c r="CX283" s="142"/>
      <c r="CY283" s="142"/>
      <c r="CZ283" s="142"/>
      <c r="DA283" s="142"/>
      <c r="DB283" s="142"/>
      <c r="DC283" s="142"/>
      <c r="DD283" s="142"/>
      <c r="DE283" s="142"/>
      <c r="DF283" s="142"/>
      <c r="DG283" s="142"/>
      <c r="DH283" s="142"/>
      <c r="DI283" s="142"/>
    </row>
    <row r="284" spans="1:113" ht="12.7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2"/>
      <c r="BZ284" s="142"/>
      <c r="CA284" s="142"/>
      <c r="CB284" s="142"/>
      <c r="CC284" s="142"/>
      <c r="CD284" s="142"/>
      <c r="CE284" s="142"/>
      <c r="CF284" s="142"/>
      <c r="CG284" s="142"/>
      <c r="CH284" s="142"/>
      <c r="CI284" s="142"/>
      <c r="CJ284" s="142"/>
      <c r="CK284" s="142"/>
      <c r="CL284" s="142"/>
      <c r="CM284" s="142"/>
      <c r="CN284" s="142"/>
      <c r="CO284" s="142"/>
      <c r="CP284" s="142"/>
      <c r="CQ284" s="142"/>
      <c r="CR284" s="142"/>
      <c r="CS284" s="142"/>
      <c r="CT284" s="142"/>
      <c r="CU284" s="142"/>
      <c r="CV284" s="142"/>
      <c r="CW284" s="142"/>
      <c r="CX284" s="142"/>
      <c r="CY284" s="142"/>
      <c r="CZ284" s="142"/>
      <c r="DA284" s="142"/>
      <c r="DB284" s="142"/>
      <c r="DC284" s="142"/>
      <c r="DD284" s="142"/>
      <c r="DE284" s="142"/>
      <c r="DF284" s="142"/>
      <c r="DG284" s="142"/>
      <c r="DH284" s="142"/>
      <c r="DI284" s="142"/>
    </row>
    <row r="285" spans="1:113" ht="12.7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  <c r="CU285" s="142"/>
      <c r="CV285" s="142"/>
      <c r="CW285" s="142"/>
      <c r="CX285" s="142"/>
      <c r="CY285" s="142"/>
      <c r="CZ285" s="142"/>
      <c r="DA285" s="142"/>
      <c r="DB285" s="142"/>
      <c r="DC285" s="142"/>
      <c r="DD285" s="142"/>
      <c r="DE285" s="142"/>
      <c r="DF285" s="142"/>
      <c r="DG285" s="142"/>
      <c r="DH285" s="142"/>
      <c r="DI285" s="142"/>
    </row>
    <row r="286" spans="1:113" ht="12.7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2"/>
      <c r="CC286" s="142"/>
      <c r="CD286" s="142"/>
      <c r="CE286" s="142"/>
      <c r="CF286" s="142"/>
      <c r="CG286" s="142"/>
      <c r="CH286" s="142"/>
      <c r="CI286" s="142"/>
      <c r="CJ286" s="142"/>
      <c r="CK286" s="142"/>
      <c r="CL286" s="142"/>
      <c r="CM286" s="142"/>
      <c r="CN286" s="142"/>
      <c r="CO286" s="142"/>
      <c r="CP286" s="142"/>
      <c r="CQ286" s="142"/>
      <c r="CR286" s="142"/>
      <c r="CS286" s="142"/>
      <c r="CT286" s="142"/>
      <c r="CU286" s="142"/>
      <c r="CV286" s="142"/>
      <c r="CW286" s="142"/>
      <c r="CX286" s="142"/>
      <c r="CY286" s="142"/>
      <c r="CZ286" s="142"/>
      <c r="DA286" s="142"/>
      <c r="DB286" s="142"/>
      <c r="DC286" s="142"/>
      <c r="DD286" s="142"/>
      <c r="DE286" s="142"/>
      <c r="DF286" s="142"/>
      <c r="DG286" s="142"/>
      <c r="DH286" s="142"/>
      <c r="DI286" s="142"/>
    </row>
    <row r="287" spans="1:113" ht="12.7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2"/>
      <c r="BZ287" s="142"/>
      <c r="CA287" s="142"/>
      <c r="CB287" s="142"/>
      <c r="CC287" s="142"/>
      <c r="CD287" s="142"/>
      <c r="CE287" s="142"/>
      <c r="CF287" s="142"/>
      <c r="CG287" s="142"/>
      <c r="CH287" s="142"/>
      <c r="CI287" s="142"/>
      <c r="CJ287" s="142"/>
      <c r="CK287" s="142"/>
      <c r="CL287" s="142"/>
      <c r="CM287" s="142"/>
      <c r="CN287" s="142"/>
      <c r="CO287" s="142"/>
      <c r="CP287" s="142"/>
      <c r="CQ287" s="142"/>
      <c r="CR287" s="142"/>
      <c r="CS287" s="142"/>
      <c r="CT287" s="142"/>
      <c r="CU287" s="142"/>
      <c r="CV287" s="142"/>
      <c r="CW287" s="142"/>
      <c r="CX287" s="142"/>
      <c r="CY287" s="142"/>
      <c r="CZ287" s="142"/>
      <c r="DA287" s="142"/>
      <c r="DB287" s="142"/>
      <c r="DC287" s="142"/>
      <c r="DD287" s="142"/>
      <c r="DE287" s="142"/>
      <c r="DF287" s="142"/>
      <c r="DG287" s="142"/>
      <c r="DH287" s="142"/>
      <c r="DI287" s="142"/>
    </row>
    <row r="288" spans="1:113" ht="12.7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  <c r="CU288" s="142"/>
      <c r="CV288" s="142"/>
      <c r="CW288" s="142"/>
      <c r="CX288" s="142"/>
      <c r="CY288" s="142"/>
      <c r="CZ288" s="142"/>
      <c r="DA288" s="142"/>
      <c r="DB288" s="142"/>
      <c r="DC288" s="142"/>
      <c r="DD288" s="142"/>
      <c r="DE288" s="142"/>
      <c r="DF288" s="142"/>
      <c r="DG288" s="142"/>
      <c r="DH288" s="142"/>
      <c r="DI288" s="142"/>
    </row>
    <row r="289" spans="1:113" ht="12.7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42"/>
      <c r="DE289" s="142"/>
      <c r="DF289" s="142"/>
      <c r="DG289" s="142"/>
      <c r="DH289" s="142"/>
      <c r="DI289" s="142"/>
    </row>
    <row r="290" spans="1:113" ht="12.7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42"/>
      <c r="DE290" s="142"/>
      <c r="DF290" s="142"/>
      <c r="DG290" s="142"/>
      <c r="DH290" s="142"/>
      <c r="DI290" s="142"/>
    </row>
    <row r="291" spans="1:113" ht="12.7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42"/>
      <c r="DE291" s="142"/>
      <c r="DF291" s="142"/>
      <c r="DG291" s="142"/>
      <c r="DH291" s="142"/>
      <c r="DI291" s="142"/>
    </row>
    <row r="292" spans="1:113" ht="12.7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  <c r="CU292" s="142"/>
      <c r="CV292" s="142"/>
      <c r="CW292" s="142"/>
      <c r="CX292" s="142"/>
      <c r="CY292" s="142"/>
      <c r="CZ292" s="142"/>
      <c r="DA292" s="142"/>
      <c r="DB292" s="142"/>
      <c r="DC292" s="142"/>
      <c r="DD292" s="142"/>
      <c r="DE292" s="142"/>
      <c r="DF292" s="142"/>
      <c r="DG292" s="142"/>
      <c r="DH292" s="142"/>
      <c r="DI292" s="142"/>
    </row>
    <row r="293" spans="1:113" ht="12.7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  <c r="DB293" s="142"/>
      <c r="DC293" s="142"/>
      <c r="DD293" s="142"/>
      <c r="DE293" s="142"/>
      <c r="DF293" s="142"/>
      <c r="DG293" s="142"/>
      <c r="DH293" s="142"/>
      <c r="DI293" s="142"/>
    </row>
    <row r="294" spans="1:113" ht="12.7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42"/>
      <c r="DE294" s="142"/>
      <c r="DF294" s="142"/>
      <c r="DG294" s="142"/>
      <c r="DH294" s="142"/>
      <c r="DI294" s="142"/>
    </row>
    <row r="295" spans="1:113" ht="12.7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2"/>
      <c r="BU295" s="142"/>
      <c r="BV295" s="142"/>
      <c r="BW295" s="142"/>
      <c r="BX295" s="142"/>
      <c r="BY295" s="142"/>
      <c r="BZ295" s="142"/>
      <c r="CA295" s="142"/>
      <c r="CB295" s="142"/>
      <c r="CC295" s="142"/>
      <c r="CD295" s="142"/>
      <c r="CE295" s="142"/>
      <c r="CF295" s="142"/>
      <c r="CG295" s="142"/>
      <c r="CH295" s="142"/>
      <c r="CI295" s="142"/>
      <c r="CJ295" s="142"/>
      <c r="CK295" s="142"/>
      <c r="CL295" s="142"/>
      <c r="CM295" s="142"/>
      <c r="CN295" s="142"/>
      <c r="CO295" s="142"/>
      <c r="CP295" s="142"/>
      <c r="CQ295" s="142"/>
      <c r="CR295" s="142"/>
      <c r="CS295" s="142"/>
      <c r="CT295" s="142"/>
      <c r="CU295" s="142"/>
      <c r="CV295" s="142"/>
      <c r="CW295" s="142"/>
      <c r="CX295" s="142"/>
      <c r="CY295" s="142"/>
      <c r="CZ295" s="142"/>
      <c r="DA295" s="142"/>
      <c r="DB295" s="142"/>
      <c r="DC295" s="142"/>
      <c r="DD295" s="142"/>
      <c r="DE295" s="142"/>
      <c r="DF295" s="142"/>
      <c r="DG295" s="142"/>
      <c r="DH295" s="142"/>
      <c r="DI295" s="142"/>
    </row>
    <row r="296" spans="1:113" ht="12.7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2"/>
      <c r="BU296" s="142"/>
      <c r="BV296" s="142"/>
      <c r="BW296" s="142"/>
      <c r="BX296" s="142"/>
      <c r="BY296" s="142"/>
      <c r="BZ296" s="142"/>
      <c r="CA296" s="142"/>
      <c r="CB296" s="142"/>
      <c r="CC296" s="142"/>
      <c r="CD296" s="142"/>
      <c r="CE296" s="142"/>
      <c r="CF296" s="142"/>
      <c r="CG296" s="142"/>
      <c r="CH296" s="142"/>
      <c r="CI296" s="142"/>
      <c r="CJ296" s="142"/>
      <c r="CK296" s="142"/>
      <c r="CL296" s="142"/>
      <c r="CM296" s="142"/>
      <c r="CN296" s="142"/>
      <c r="CO296" s="142"/>
      <c r="CP296" s="142"/>
      <c r="CQ296" s="142"/>
      <c r="CR296" s="142"/>
      <c r="CS296" s="142"/>
      <c r="CT296" s="142"/>
      <c r="CU296" s="142"/>
      <c r="CV296" s="142"/>
      <c r="CW296" s="142"/>
      <c r="CX296" s="142"/>
      <c r="CY296" s="142"/>
      <c r="CZ296" s="142"/>
      <c r="DA296" s="142"/>
      <c r="DB296" s="142"/>
      <c r="DC296" s="142"/>
      <c r="DD296" s="142"/>
      <c r="DE296" s="142"/>
      <c r="DF296" s="142"/>
      <c r="DG296" s="142"/>
      <c r="DH296" s="142"/>
      <c r="DI296" s="142"/>
    </row>
    <row r="297" spans="1:113" ht="12.7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  <c r="CU297" s="142"/>
      <c r="CV297" s="142"/>
      <c r="CW297" s="142"/>
      <c r="CX297" s="142"/>
      <c r="CY297" s="142"/>
      <c r="CZ297" s="142"/>
      <c r="DA297" s="142"/>
      <c r="DB297" s="142"/>
      <c r="DC297" s="142"/>
      <c r="DD297" s="142"/>
      <c r="DE297" s="142"/>
      <c r="DF297" s="142"/>
      <c r="DG297" s="142"/>
      <c r="DH297" s="142"/>
      <c r="DI297" s="142"/>
    </row>
    <row r="298" spans="1:113" ht="12.7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2"/>
      <c r="BQ298" s="142"/>
      <c r="BR298" s="142"/>
      <c r="BS298" s="142"/>
      <c r="BT298" s="142"/>
      <c r="BU298" s="142"/>
      <c r="BV298" s="142"/>
      <c r="BW298" s="142"/>
      <c r="BX298" s="142"/>
      <c r="BY298" s="142"/>
      <c r="BZ298" s="142"/>
      <c r="CA298" s="142"/>
      <c r="CB298" s="142"/>
      <c r="CC298" s="142"/>
      <c r="CD298" s="142"/>
      <c r="CE298" s="142"/>
      <c r="CF298" s="142"/>
      <c r="CG298" s="142"/>
      <c r="CH298" s="142"/>
      <c r="CI298" s="142"/>
      <c r="CJ298" s="142"/>
      <c r="CK298" s="142"/>
      <c r="CL298" s="142"/>
      <c r="CM298" s="142"/>
      <c r="CN298" s="142"/>
      <c r="CO298" s="142"/>
      <c r="CP298" s="142"/>
      <c r="CQ298" s="142"/>
      <c r="CR298" s="142"/>
      <c r="CS298" s="142"/>
      <c r="CT298" s="142"/>
      <c r="CU298" s="142"/>
      <c r="CV298" s="142"/>
      <c r="CW298" s="142"/>
      <c r="CX298" s="142"/>
      <c r="CY298" s="142"/>
      <c r="CZ298" s="142"/>
      <c r="DA298" s="142"/>
      <c r="DB298" s="142"/>
      <c r="DC298" s="142"/>
      <c r="DD298" s="142"/>
      <c r="DE298" s="142"/>
      <c r="DF298" s="142"/>
      <c r="DG298" s="142"/>
      <c r="DH298" s="142"/>
      <c r="DI298" s="142"/>
    </row>
    <row r="299" spans="1:113" ht="12.7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2"/>
      <c r="BQ299" s="142"/>
      <c r="BR299" s="142"/>
      <c r="BS299" s="142"/>
      <c r="BT299" s="142"/>
      <c r="BU299" s="142"/>
      <c r="BV299" s="142"/>
      <c r="BW299" s="142"/>
      <c r="BX299" s="142"/>
      <c r="BY299" s="142"/>
      <c r="BZ299" s="142"/>
      <c r="CA299" s="142"/>
      <c r="CB299" s="142"/>
      <c r="CC299" s="142"/>
      <c r="CD299" s="142"/>
      <c r="CE299" s="142"/>
      <c r="CF299" s="142"/>
      <c r="CG299" s="142"/>
      <c r="CH299" s="142"/>
      <c r="CI299" s="142"/>
      <c r="CJ299" s="142"/>
      <c r="CK299" s="142"/>
      <c r="CL299" s="142"/>
      <c r="CM299" s="142"/>
      <c r="CN299" s="142"/>
      <c r="CO299" s="142"/>
      <c r="CP299" s="142"/>
      <c r="CQ299" s="142"/>
      <c r="CR299" s="142"/>
      <c r="CS299" s="142"/>
      <c r="CT299" s="142"/>
      <c r="CU299" s="142"/>
      <c r="CV299" s="142"/>
      <c r="CW299" s="142"/>
      <c r="CX299" s="142"/>
      <c r="CY299" s="142"/>
      <c r="CZ299" s="142"/>
      <c r="DA299" s="142"/>
      <c r="DB299" s="142"/>
      <c r="DC299" s="142"/>
      <c r="DD299" s="142"/>
      <c r="DE299" s="142"/>
      <c r="DF299" s="142"/>
      <c r="DG299" s="142"/>
      <c r="DH299" s="142"/>
      <c r="DI299" s="142"/>
    </row>
    <row r="300" spans="1:113" ht="12.7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2"/>
      <c r="BQ300" s="142"/>
      <c r="BR300" s="142"/>
      <c r="BS300" s="142"/>
      <c r="BT300" s="142"/>
      <c r="BU300" s="142"/>
      <c r="BV300" s="142"/>
      <c r="BW300" s="142"/>
      <c r="BX300" s="142"/>
      <c r="BY300" s="142"/>
      <c r="BZ300" s="142"/>
      <c r="CA300" s="142"/>
      <c r="CB300" s="142"/>
      <c r="CC300" s="142"/>
      <c r="CD300" s="142"/>
      <c r="CE300" s="142"/>
      <c r="CF300" s="142"/>
      <c r="CG300" s="142"/>
      <c r="CH300" s="142"/>
      <c r="CI300" s="142"/>
      <c r="CJ300" s="142"/>
      <c r="CK300" s="142"/>
      <c r="CL300" s="142"/>
      <c r="CM300" s="142"/>
      <c r="CN300" s="142"/>
      <c r="CO300" s="142"/>
      <c r="CP300" s="142"/>
      <c r="CQ300" s="142"/>
      <c r="CR300" s="142"/>
      <c r="CS300" s="142"/>
      <c r="CT300" s="142"/>
      <c r="CU300" s="142"/>
      <c r="CV300" s="142"/>
      <c r="CW300" s="142"/>
      <c r="CX300" s="142"/>
      <c r="CY300" s="142"/>
      <c r="CZ300" s="142"/>
      <c r="DA300" s="142"/>
      <c r="DB300" s="142"/>
      <c r="DC300" s="142"/>
      <c r="DD300" s="142"/>
      <c r="DE300" s="142"/>
      <c r="DF300" s="142"/>
      <c r="DG300" s="142"/>
      <c r="DH300" s="142"/>
      <c r="DI300" s="142"/>
    </row>
    <row r="301" spans="1:113" ht="12.7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142"/>
      <c r="BZ301" s="142"/>
      <c r="CA301" s="142"/>
      <c r="CB301" s="142"/>
      <c r="CC301" s="142"/>
      <c r="CD301" s="142"/>
      <c r="CE301" s="142"/>
      <c r="CF301" s="142"/>
      <c r="CG301" s="142"/>
      <c r="CH301" s="142"/>
      <c r="CI301" s="142"/>
      <c r="CJ301" s="142"/>
      <c r="CK301" s="142"/>
      <c r="CL301" s="142"/>
      <c r="CM301" s="142"/>
      <c r="CN301" s="142"/>
      <c r="CO301" s="142"/>
      <c r="CP301" s="142"/>
      <c r="CQ301" s="142"/>
      <c r="CR301" s="142"/>
      <c r="CS301" s="142"/>
      <c r="CT301" s="142"/>
      <c r="CU301" s="142"/>
      <c r="CV301" s="142"/>
      <c r="CW301" s="142"/>
      <c r="CX301" s="142"/>
      <c r="CY301" s="142"/>
      <c r="CZ301" s="142"/>
      <c r="DA301" s="142"/>
      <c r="DB301" s="142"/>
      <c r="DC301" s="142"/>
      <c r="DD301" s="142"/>
      <c r="DE301" s="142"/>
      <c r="DF301" s="142"/>
      <c r="DG301" s="142"/>
      <c r="DH301" s="142"/>
      <c r="DI301" s="142"/>
    </row>
    <row r="302" spans="1:113" ht="12.7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2"/>
      <c r="BU302" s="142"/>
      <c r="BV302" s="142"/>
      <c r="BW302" s="142"/>
      <c r="BX302" s="142"/>
      <c r="BY302" s="142"/>
      <c r="BZ302" s="142"/>
      <c r="CA302" s="142"/>
      <c r="CB302" s="142"/>
      <c r="CC302" s="142"/>
      <c r="CD302" s="142"/>
      <c r="CE302" s="142"/>
      <c r="CF302" s="142"/>
      <c r="CG302" s="142"/>
      <c r="CH302" s="142"/>
      <c r="CI302" s="142"/>
      <c r="CJ302" s="142"/>
      <c r="CK302" s="142"/>
      <c r="CL302" s="142"/>
      <c r="CM302" s="142"/>
      <c r="CN302" s="142"/>
      <c r="CO302" s="142"/>
      <c r="CP302" s="142"/>
      <c r="CQ302" s="142"/>
      <c r="CR302" s="142"/>
      <c r="CS302" s="142"/>
      <c r="CT302" s="142"/>
      <c r="CU302" s="142"/>
      <c r="CV302" s="142"/>
      <c r="CW302" s="142"/>
      <c r="CX302" s="142"/>
      <c r="CY302" s="142"/>
      <c r="CZ302" s="142"/>
      <c r="DA302" s="142"/>
      <c r="DB302" s="142"/>
      <c r="DC302" s="142"/>
      <c r="DD302" s="142"/>
      <c r="DE302" s="142"/>
      <c r="DF302" s="142"/>
      <c r="DG302" s="142"/>
      <c r="DH302" s="142"/>
      <c r="DI302" s="142"/>
    </row>
    <row r="303" spans="1:113" ht="12.7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2"/>
      <c r="BU303" s="142"/>
      <c r="BV303" s="142"/>
      <c r="BW303" s="142"/>
      <c r="BX303" s="142"/>
      <c r="BY303" s="142"/>
      <c r="BZ303" s="142"/>
      <c r="CA303" s="142"/>
      <c r="CB303" s="142"/>
      <c r="CC303" s="142"/>
      <c r="CD303" s="142"/>
      <c r="CE303" s="142"/>
      <c r="CF303" s="142"/>
      <c r="CG303" s="142"/>
      <c r="CH303" s="142"/>
      <c r="CI303" s="142"/>
      <c r="CJ303" s="142"/>
      <c r="CK303" s="142"/>
      <c r="CL303" s="142"/>
      <c r="CM303" s="142"/>
      <c r="CN303" s="142"/>
      <c r="CO303" s="142"/>
      <c r="CP303" s="142"/>
      <c r="CQ303" s="142"/>
      <c r="CR303" s="142"/>
      <c r="CS303" s="142"/>
      <c r="CT303" s="142"/>
      <c r="CU303" s="142"/>
      <c r="CV303" s="142"/>
      <c r="CW303" s="142"/>
      <c r="CX303" s="142"/>
      <c r="CY303" s="142"/>
      <c r="CZ303" s="142"/>
      <c r="DA303" s="142"/>
      <c r="DB303" s="142"/>
      <c r="DC303" s="142"/>
      <c r="DD303" s="142"/>
      <c r="DE303" s="142"/>
      <c r="DF303" s="142"/>
      <c r="DG303" s="142"/>
      <c r="DH303" s="142"/>
      <c r="DI303" s="142"/>
    </row>
    <row r="304" spans="1:113" ht="12.7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2"/>
      <c r="BU304" s="142"/>
      <c r="BV304" s="142"/>
      <c r="BW304" s="142"/>
      <c r="BX304" s="142"/>
      <c r="BY304" s="142"/>
      <c r="BZ304" s="142"/>
      <c r="CA304" s="142"/>
      <c r="CB304" s="142"/>
      <c r="CC304" s="142"/>
      <c r="CD304" s="142"/>
      <c r="CE304" s="142"/>
      <c r="CF304" s="142"/>
      <c r="CG304" s="142"/>
      <c r="CH304" s="142"/>
      <c r="CI304" s="142"/>
      <c r="CJ304" s="142"/>
      <c r="CK304" s="142"/>
      <c r="CL304" s="142"/>
      <c r="CM304" s="142"/>
      <c r="CN304" s="142"/>
      <c r="CO304" s="142"/>
      <c r="CP304" s="142"/>
      <c r="CQ304" s="142"/>
      <c r="CR304" s="142"/>
      <c r="CS304" s="142"/>
      <c r="CT304" s="142"/>
      <c r="CU304" s="142"/>
      <c r="CV304" s="142"/>
      <c r="CW304" s="142"/>
      <c r="CX304" s="142"/>
      <c r="CY304" s="142"/>
      <c r="CZ304" s="142"/>
      <c r="DA304" s="142"/>
      <c r="DB304" s="142"/>
      <c r="DC304" s="142"/>
      <c r="DD304" s="142"/>
      <c r="DE304" s="142"/>
      <c r="DF304" s="142"/>
      <c r="DG304" s="142"/>
      <c r="DH304" s="142"/>
      <c r="DI304" s="142"/>
    </row>
    <row r="305" spans="1:113" ht="12.7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2"/>
      <c r="BU305" s="142"/>
      <c r="BV305" s="142"/>
      <c r="BW305" s="142"/>
      <c r="BX305" s="142"/>
      <c r="BY305" s="142"/>
      <c r="BZ305" s="142"/>
      <c r="CA305" s="142"/>
      <c r="CB305" s="142"/>
      <c r="CC305" s="142"/>
      <c r="CD305" s="142"/>
      <c r="CE305" s="142"/>
      <c r="CF305" s="142"/>
      <c r="CG305" s="142"/>
      <c r="CH305" s="142"/>
      <c r="CI305" s="142"/>
      <c r="CJ305" s="142"/>
      <c r="CK305" s="142"/>
      <c r="CL305" s="142"/>
      <c r="CM305" s="142"/>
      <c r="CN305" s="142"/>
      <c r="CO305" s="142"/>
      <c r="CP305" s="142"/>
      <c r="CQ305" s="142"/>
      <c r="CR305" s="142"/>
      <c r="CS305" s="142"/>
      <c r="CT305" s="142"/>
      <c r="CU305" s="142"/>
      <c r="CV305" s="142"/>
      <c r="CW305" s="142"/>
      <c r="CX305" s="142"/>
      <c r="CY305" s="142"/>
      <c r="CZ305" s="142"/>
      <c r="DA305" s="142"/>
      <c r="DB305" s="142"/>
      <c r="DC305" s="142"/>
      <c r="DD305" s="142"/>
      <c r="DE305" s="142"/>
      <c r="DF305" s="142"/>
      <c r="DG305" s="142"/>
      <c r="DH305" s="142"/>
      <c r="DI305" s="142"/>
    </row>
    <row r="306" spans="1:113" ht="12.7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2"/>
      <c r="BU306" s="142"/>
      <c r="BV306" s="142"/>
      <c r="BW306" s="142"/>
      <c r="BX306" s="142"/>
      <c r="BY306" s="142"/>
      <c r="BZ306" s="142"/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2"/>
      <c r="CM306" s="142"/>
      <c r="CN306" s="142"/>
      <c r="CO306" s="142"/>
      <c r="CP306" s="142"/>
      <c r="CQ306" s="142"/>
      <c r="CR306" s="142"/>
      <c r="CS306" s="142"/>
      <c r="CT306" s="142"/>
      <c r="CU306" s="142"/>
      <c r="CV306" s="142"/>
      <c r="CW306" s="142"/>
      <c r="CX306" s="142"/>
      <c r="CY306" s="142"/>
      <c r="CZ306" s="142"/>
      <c r="DA306" s="142"/>
      <c r="DB306" s="142"/>
      <c r="DC306" s="142"/>
      <c r="DD306" s="142"/>
      <c r="DE306" s="142"/>
      <c r="DF306" s="142"/>
      <c r="DG306" s="142"/>
      <c r="DH306" s="142"/>
      <c r="DI306" s="142"/>
    </row>
    <row r="307" spans="1:113" ht="12.7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2"/>
      <c r="BQ307" s="142"/>
      <c r="BR307" s="142"/>
      <c r="BS307" s="142"/>
      <c r="BT307" s="142"/>
      <c r="BU307" s="142"/>
      <c r="BV307" s="142"/>
      <c r="BW307" s="142"/>
      <c r="BX307" s="142"/>
      <c r="BY307" s="142"/>
      <c r="BZ307" s="142"/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2"/>
      <c r="CM307" s="142"/>
      <c r="CN307" s="142"/>
      <c r="CO307" s="142"/>
      <c r="CP307" s="142"/>
      <c r="CQ307" s="142"/>
      <c r="CR307" s="142"/>
      <c r="CS307" s="142"/>
      <c r="CT307" s="142"/>
      <c r="CU307" s="142"/>
      <c r="CV307" s="142"/>
      <c r="CW307" s="142"/>
      <c r="CX307" s="142"/>
      <c r="CY307" s="142"/>
      <c r="CZ307" s="142"/>
      <c r="DA307" s="142"/>
      <c r="DB307" s="142"/>
      <c r="DC307" s="142"/>
      <c r="DD307" s="142"/>
      <c r="DE307" s="142"/>
      <c r="DF307" s="142"/>
      <c r="DG307" s="142"/>
      <c r="DH307" s="142"/>
      <c r="DI307" s="142"/>
    </row>
    <row r="308" spans="1:113" ht="12.7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2"/>
      <c r="BU308" s="142"/>
      <c r="BV308" s="142"/>
      <c r="BW308" s="142"/>
      <c r="BX308" s="142"/>
      <c r="BY308" s="142"/>
      <c r="BZ308" s="142"/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2"/>
      <c r="CM308" s="142"/>
      <c r="CN308" s="142"/>
      <c r="CO308" s="142"/>
      <c r="CP308" s="142"/>
      <c r="CQ308" s="142"/>
      <c r="CR308" s="142"/>
      <c r="CS308" s="142"/>
      <c r="CT308" s="142"/>
      <c r="CU308" s="142"/>
      <c r="CV308" s="142"/>
      <c r="CW308" s="142"/>
      <c r="CX308" s="142"/>
      <c r="CY308" s="142"/>
      <c r="CZ308" s="142"/>
      <c r="DA308" s="142"/>
      <c r="DB308" s="142"/>
      <c r="DC308" s="142"/>
      <c r="DD308" s="142"/>
      <c r="DE308" s="142"/>
      <c r="DF308" s="142"/>
      <c r="DG308" s="142"/>
      <c r="DH308" s="142"/>
      <c r="DI308" s="142"/>
    </row>
    <row r="309" spans="1:113" ht="12.7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2"/>
      <c r="BU309" s="142"/>
      <c r="BV309" s="142"/>
      <c r="BW309" s="142"/>
      <c r="BX309" s="142"/>
      <c r="BY309" s="142"/>
      <c r="BZ309" s="142"/>
      <c r="CA309" s="142"/>
      <c r="CB309" s="142"/>
      <c r="CC309" s="142"/>
      <c r="CD309" s="142"/>
      <c r="CE309" s="142"/>
      <c r="CF309" s="142"/>
      <c r="CG309" s="142"/>
      <c r="CH309" s="142"/>
      <c r="CI309" s="142"/>
      <c r="CJ309" s="142"/>
      <c r="CK309" s="142"/>
      <c r="CL309" s="142"/>
      <c r="CM309" s="142"/>
      <c r="CN309" s="142"/>
      <c r="CO309" s="142"/>
      <c r="CP309" s="142"/>
      <c r="CQ309" s="142"/>
      <c r="CR309" s="142"/>
      <c r="CS309" s="142"/>
      <c r="CT309" s="142"/>
      <c r="CU309" s="142"/>
      <c r="CV309" s="142"/>
      <c r="CW309" s="142"/>
      <c r="CX309" s="142"/>
      <c r="CY309" s="142"/>
      <c r="CZ309" s="142"/>
      <c r="DA309" s="142"/>
      <c r="DB309" s="142"/>
      <c r="DC309" s="142"/>
      <c r="DD309" s="142"/>
      <c r="DE309" s="142"/>
      <c r="DF309" s="142"/>
      <c r="DG309" s="142"/>
      <c r="DH309" s="142"/>
      <c r="DI309" s="142"/>
    </row>
    <row r="310" spans="1:113" ht="12.7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2"/>
      <c r="BU310" s="142"/>
      <c r="BV310" s="142"/>
      <c r="BW310" s="142"/>
      <c r="BX310" s="142"/>
      <c r="BY310" s="142"/>
      <c r="BZ310" s="142"/>
      <c r="CA310" s="142"/>
      <c r="CB310" s="142"/>
      <c r="CC310" s="142"/>
      <c r="CD310" s="142"/>
      <c r="CE310" s="142"/>
      <c r="CF310" s="142"/>
      <c r="CG310" s="142"/>
      <c r="CH310" s="142"/>
      <c r="CI310" s="142"/>
      <c r="CJ310" s="142"/>
      <c r="CK310" s="142"/>
      <c r="CL310" s="142"/>
      <c r="CM310" s="142"/>
      <c r="CN310" s="142"/>
      <c r="CO310" s="142"/>
      <c r="CP310" s="142"/>
      <c r="CQ310" s="142"/>
      <c r="CR310" s="142"/>
      <c r="CS310" s="142"/>
      <c r="CT310" s="142"/>
      <c r="CU310" s="142"/>
      <c r="CV310" s="142"/>
      <c r="CW310" s="142"/>
      <c r="CX310" s="142"/>
      <c r="CY310" s="142"/>
      <c r="CZ310" s="142"/>
      <c r="DA310" s="142"/>
      <c r="DB310" s="142"/>
      <c r="DC310" s="142"/>
      <c r="DD310" s="142"/>
      <c r="DE310" s="142"/>
      <c r="DF310" s="142"/>
      <c r="DG310" s="142"/>
      <c r="DH310" s="142"/>
      <c r="DI310" s="142"/>
    </row>
    <row r="311" spans="1:113" ht="12.7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2"/>
      <c r="BU311" s="142"/>
      <c r="BV311" s="142"/>
      <c r="BW311" s="142"/>
      <c r="BX311" s="142"/>
      <c r="BY311" s="142"/>
      <c r="BZ311" s="142"/>
      <c r="CA311" s="142"/>
      <c r="CB311" s="142"/>
      <c r="CC311" s="142"/>
      <c r="CD311" s="142"/>
      <c r="CE311" s="142"/>
      <c r="CF311" s="142"/>
      <c r="CG311" s="142"/>
      <c r="CH311" s="142"/>
      <c r="CI311" s="142"/>
      <c r="CJ311" s="142"/>
      <c r="CK311" s="142"/>
      <c r="CL311" s="142"/>
      <c r="CM311" s="142"/>
      <c r="CN311" s="142"/>
      <c r="CO311" s="142"/>
      <c r="CP311" s="142"/>
      <c r="CQ311" s="142"/>
      <c r="CR311" s="142"/>
      <c r="CS311" s="142"/>
      <c r="CT311" s="142"/>
      <c r="CU311" s="142"/>
      <c r="CV311" s="142"/>
      <c r="CW311" s="142"/>
      <c r="CX311" s="142"/>
      <c r="CY311" s="142"/>
      <c r="CZ311" s="142"/>
      <c r="DA311" s="142"/>
      <c r="DB311" s="142"/>
      <c r="DC311" s="142"/>
      <c r="DD311" s="142"/>
      <c r="DE311" s="142"/>
      <c r="DF311" s="142"/>
      <c r="DG311" s="142"/>
      <c r="DH311" s="142"/>
      <c r="DI311" s="142"/>
    </row>
    <row r="312" spans="1:113" ht="12.7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2"/>
      <c r="BU312" s="142"/>
      <c r="BV312" s="142"/>
      <c r="BW312" s="142"/>
      <c r="BX312" s="142"/>
      <c r="BY312" s="142"/>
      <c r="BZ312" s="142"/>
      <c r="CA312" s="142"/>
      <c r="CB312" s="142"/>
      <c r="CC312" s="142"/>
      <c r="CD312" s="142"/>
      <c r="CE312" s="142"/>
      <c r="CF312" s="142"/>
      <c r="CG312" s="142"/>
      <c r="CH312" s="142"/>
      <c r="CI312" s="142"/>
      <c r="CJ312" s="142"/>
      <c r="CK312" s="142"/>
      <c r="CL312" s="142"/>
      <c r="CM312" s="142"/>
      <c r="CN312" s="142"/>
      <c r="CO312" s="142"/>
      <c r="CP312" s="142"/>
      <c r="CQ312" s="142"/>
      <c r="CR312" s="142"/>
      <c r="CS312" s="142"/>
      <c r="CT312" s="142"/>
      <c r="CU312" s="142"/>
      <c r="CV312" s="142"/>
      <c r="CW312" s="142"/>
      <c r="CX312" s="142"/>
      <c r="CY312" s="142"/>
      <c r="CZ312" s="142"/>
      <c r="DA312" s="142"/>
      <c r="DB312" s="142"/>
      <c r="DC312" s="142"/>
      <c r="DD312" s="142"/>
      <c r="DE312" s="142"/>
      <c r="DF312" s="142"/>
      <c r="DG312" s="142"/>
      <c r="DH312" s="142"/>
      <c r="DI312" s="142"/>
    </row>
    <row r="313" spans="1:113" ht="12.7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2"/>
      <c r="BU313" s="142"/>
      <c r="BV313" s="142"/>
      <c r="BW313" s="142"/>
      <c r="BX313" s="142"/>
      <c r="BY313" s="142"/>
      <c r="BZ313" s="142"/>
      <c r="CA313" s="142"/>
      <c r="CB313" s="142"/>
      <c r="CC313" s="142"/>
      <c r="CD313" s="142"/>
      <c r="CE313" s="142"/>
      <c r="CF313" s="142"/>
      <c r="CG313" s="142"/>
      <c r="CH313" s="142"/>
      <c r="CI313" s="142"/>
      <c r="CJ313" s="142"/>
      <c r="CK313" s="142"/>
      <c r="CL313" s="142"/>
      <c r="CM313" s="142"/>
      <c r="CN313" s="142"/>
      <c r="CO313" s="142"/>
      <c r="CP313" s="142"/>
      <c r="CQ313" s="142"/>
      <c r="CR313" s="142"/>
      <c r="CS313" s="142"/>
      <c r="CT313" s="142"/>
      <c r="CU313" s="142"/>
      <c r="CV313" s="142"/>
      <c r="CW313" s="142"/>
      <c r="CX313" s="142"/>
      <c r="CY313" s="142"/>
      <c r="CZ313" s="142"/>
      <c r="DA313" s="142"/>
      <c r="DB313" s="142"/>
      <c r="DC313" s="142"/>
      <c r="DD313" s="142"/>
      <c r="DE313" s="142"/>
      <c r="DF313" s="142"/>
      <c r="DG313" s="142"/>
      <c r="DH313" s="142"/>
      <c r="DI313" s="142"/>
    </row>
    <row r="314" spans="1:113" ht="12.7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2"/>
      <c r="BU314" s="142"/>
      <c r="BV314" s="142"/>
      <c r="BW314" s="142"/>
      <c r="BX314" s="142"/>
      <c r="BY314" s="142"/>
      <c r="BZ314" s="142"/>
      <c r="CA314" s="142"/>
      <c r="CB314" s="142"/>
      <c r="CC314" s="142"/>
      <c r="CD314" s="142"/>
      <c r="CE314" s="142"/>
      <c r="CF314" s="142"/>
      <c r="CG314" s="142"/>
      <c r="CH314" s="142"/>
      <c r="CI314" s="142"/>
      <c r="CJ314" s="142"/>
      <c r="CK314" s="142"/>
      <c r="CL314" s="142"/>
      <c r="CM314" s="142"/>
      <c r="CN314" s="142"/>
      <c r="CO314" s="142"/>
      <c r="CP314" s="142"/>
      <c r="CQ314" s="142"/>
      <c r="CR314" s="142"/>
      <c r="CS314" s="142"/>
      <c r="CT314" s="142"/>
      <c r="CU314" s="142"/>
      <c r="CV314" s="142"/>
      <c r="CW314" s="142"/>
      <c r="CX314" s="142"/>
      <c r="CY314" s="142"/>
      <c r="CZ314" s="142"/>
      <c r="DA314" s="142"/>
      <c r="DB314" s="142"/>
      <c r="DC314" s="142"/>
      <c r="DD314" s="142"/>
      <c r="DE314" s="142"/>
      <c r="DF314" s="142"/>
      <c r="DG314" s="142"/>
      <c r="DH314" s="142"/>
      <c r="DI314" s="142"/>
    </row>
    <row r="315" spans="1:113" ht="12.7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  <c r="CU315" s="142"/>
      <c r="CV315" s="142"/>
      <c r="CW315" s="142"/>
      <c r="CX315" s="142"/>
      <c r="CY315" s="142"/>
      <c r="CZ315" s="142"/>
      <c r="DA315" s="142"/>
      <c r="DB315" s="142"/>
      <c r="DC315" s="142"/>
      <c r="DD315" s="142"/>
      <c r="DE315" s="142"/>
      <c r="DF315" s="142"/>
      <c r="DG315" s="142"/>
      <c r="DH315" s="142"/>
      <c r="DI315" s="142"/>
    </row>
    <row r="316" spans="1:113" ht="12.7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42"/>
      <c r="CO316" s="142"/>
      <c r="CP316" s="142"/>
      <c r="CQ316" s="142"/>
      <c r="CR316" s="142"/>
      <c r="CS316" s="142"/>
      <c r="CT316" s="142"/>
      <c r="CU316" s="142"/>
      <c r="CV316" s="142"/>
      <c r="CW316" s="142"/>
      <c r="CX316" s="142"/>
      <c r="CY316" s="142"/>
      <c r="CZ316" s="142"/>
      <c r="DA316" s="142"/>
      <c r="DB316" s="142"/>
      <c r="DC316" s="142"/>
      <c r="DD316" s="142"/>
      <c r="DE316" s="142"/>
      <c r="DF316" s="142"/>
      <c r="DG316" s="142"/>
      <c r="DH316" s="142"/>
      <c r="DI316" s="142"/>
    </row>
    <row r="317" spans="1:113" ht="12.7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2"/>
      <c r="BX317" s="142"/>
      <c r="BY317" s="142"/>
      <c r="BZ317" s="142"/>
      <c r="CA317" s="142"/>
      <c r="CB317" s="142"/>
      <c r="CC317" s="142"/>
      <c r="CD317" s="142"/>
      <c r="CE317" s="142"/>
      <c r="CF317" s="142"/>
      <c r="CG317" s="142"/>
      <c r="CH317" s="142"/>
      <c r="CI317" s="142"/>
      <c r="CJ317" s="142"/>
      <c r="CK317" s="142"/>
      <c r="CL317" s="142"/>
      <c r="CM317" s="142"/>
      <c r="CN317" s="142"/>
      <c r="CO317" s="142"/>
      <c r="CP317" s="142"/>
      <c r="CQ317" s="142"/>
      <c r="CR317" s="142"/>
      <c r="CS317" s="142"/>
      <c r="CT317" s="142"/>
      <c r="CU317" s="142"/>
      <c r="CV317" s="142"/>
      <c r="CW317" s="142"/>
      <c r="CX317" s="142"/>
      <c r="CY317" s="142"/>
      <c r="CZ317" s="142"/>
      <c r="DA317" s="142"/>
      <c r="DB317" s="142"/>
      <c r="DC317" s="142"/>
      <c r="DD317" s="142"/>
      <c r="DE317" s="142"/>
      <c r="DF317" s="142"/>
      <c r="DG317" s="142"/>
      <c r="DH317" s="142"/>
      <c r="DI317" s="142"/>
    </row>
    <row r="318" spans="1:113" ht="12.7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2"/>
      <c r="BQ318" s="142"/>
      <c r="BR318" s="142"/>
      <c r="BS318" s="142"/>
      <c r="BT318" s="142"/>
      <c r="BU318" s="142"/>
      <c r="BV318" s="142"/>
      <c r="BW318" s="142"/>
      <c r="BX318" s="142"/>
      <c r="BY318" s="142"/>
      <c r="BZ318" s="142"/>
      <c r="CA318" s="142"/>
      <c r="CB318" s="142"/>
      <c r="CC318" s="142"/>
      <c r="CD318" s="142"/>
      <c r="CE318" s="142"/>
      <c r="CF318" s="142"/>
      <c r="CG318" s="142"/>
      <c r="CH318" s="142"/>
      <c r="CI318" s="142"/>
      <c r="CJ318" s="142"/>
      <c r="CK318" s="142"/>
      <c r="CL318" s="142"/>
      <c r="CM318" s="142"/>
      <c r="CN318" s="142"/>
      <c r="CO318" s="142"/>
      <c r="CP318" s="142"/>
      <c r="CQ318" s="142"/>
      <c r="CR318" s="142"/>
      <c r="CS318" s="142"/>
      <c r="CT318" s="142"/>
      <c r="CU318" s="142"/>
      <c r="CV318" s="142"/>
      <c r="CW318" s="142"/>
      <c r="CX318" s="142"/>
      <c r="CY318" s="142"/>
      <c r="CZ318" s="142"/>
      <c r="DA318" s="142"/>
      <c r="DB318" s="142"/>
      <c r="DC318" s="142"/>
      <c r="DD318" s="142"/>
      <c r="DE318" s="142"/>
      <c r="DF318" s="142"/>
      <c r="DG318" s="142"/>
      <c r="DH318" s="142"/>
      <c r="DI318" s="142"/>
    </row>
    <row r="319" spans="1:113" ht="12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2"/>
      <c r="BQ319" s="142"/>
      <c r="BR319" s="142"/>
      <c r="BS319" s="142"/>
      <c r="BT319" s="142"/>
      <c r="BU319" s="142"/>
      <c r="BV319" s="142"/>
      <c r="BW319" s="142"/>
      <c r="BX319" s="142"/>
      <c r="BY319" s="142"/>
      <c r="BZ319" s="142"/>
      <c r="CA319" s="142"/>
      <c r="CB319" s="142"/>
      <c r="CC319" s="142"/>
      <c r="CD319" s="142"/>
      <c r="CE319" s="142"/>
      <c r="CF319" s="142"/>
      <c r="CG319" s="142"/>
      <c r="CH319" s="142"/>
      <c r="CI319" s="142"/>
      <c r="CJ319" s="142"/>
      <c r="CK319" s="142"/>
      <c r="CL319" s="142"/>
      <c r="CM319" s="142"/>
      <c r="CN319" s="142"/>
      <c r="CO319" s="142"/>
      <c r="CP319" s="142"/>
      <c r="CQ319" s="142"/>
      <c r="CR319" s="142"/>
      <c r="CS319" s="142"/>
      <c r="CT319" s="142"/>
      <c r="CU319" s="142"/>
      <c r="CV319" s="142"/>
      <c r="CW319" s="142"/>
      <c r="CX319" s="142"/>
      <c r="CY319" s="142"/>
      <c r="CZ319" s="142"/>
      <c r="DA319" s="142"/>
      <c r="DB319" s="142"/>
      <c r="DC319" s="142"/>
      <c r="DD319" s="142"/>
      <c r="DE319" s="142"/>
      <c r="DF319" s="142"/>
      <c r="DG319" s="142"/>
      <c r="DH319" s="142"/>
      <c r="DI319" s="142"/>
    </row>
    <row r="320" spans="1:113" ht="12.7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2"/>
      <c r="BQ320" s="142"/>
      <c r="BR320" s="142"/>
      <c r="BS320" s="142"/>
      <c r="BT320" s="142"/>
      <c r="BU320" s="142"/>
      <c r="BV320" s="142"/>
      <c r="BW320" s="142"/>
      <c r="BX320" s="142"/>
      <c r="BY320" s="142"/>
      <c r="BZ320" s="142"/>
      <c r="CA320" s="142"/>
      <c r="CB320" s="142"/>
      <c r="CC320" s="142"/>
      <c r="CD320" s="142"/>
      <c r="CE320" s="142"/>
      <c r="CF320" s="142"/>
      <c r="CG320" s="142"/>
      <c r="CH320" s="142"/>
      <c r="CI320" s="142"/>
      <c r="CJ320" s="142"/>
      <c r="CK320" s="142"/>
      <c r="CL320" s="142"/>
      <c r="CM320" s="142"/>
      <c r="CN320" s="142"/>
      <c r="CO320" s="142"/>
      <c r="CP320" s="142"/>
      <c r="CQ320" s="142"/>
      <c r="CR320" s="142"/>
      <c r="CS320" s="142"/>
      <c r="CT320" s="142"/>
      <c r="CU320" s="142"/>
      <c r="CV320" s="142"/>
      <c r="CW320" s="142"/>
      <c r="CX320" s="142"/>
      <c r="CY320" s="142"/>
      <c r="CZ320" s="142"/>
      <c r="DA320" s="142"/>
      <c r="DB320" s="142"/>
      <c r="DC320" s="142"/>
      <c r="DD320" s="142"/>
      <c r="DE320" s="142"/>
      <c r="DF320" s="142"/>
      <c r="DG320" s="142"/>
      <c r="DH320" s="142"/>
      <c r="DI320" s="142"/>
    </row>
    <row r="321" spans="1:113" ht="12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  <c r="CU321" s="142"/>
      <c r="CV321" s="142"/>
      <c r="CW321" s="142"/>
      <c r="CX321" s="142"/>
      <c r="CY321" s="142"/>
      <c r="CZ321" s="142"/>
      <c r="DA321" s="142"/>
      <c r="DB321" s="142"/>
      <c r="DC321" s="142"/>
      <c r="DD321" s="142"/>
      <c r="DE321" s="142"/>
      <c r="DF321" s="142"/>
      <c r="DG321" s="142"/>
      <c r="DH321" s="142"/>
      <c r="DI321" s="142"/>
    </row>
    <row r="322" spans="1:113" ht="12.7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2"/>
      <c r="BQ322" s="142"/>
      <c r="BR322" s="142"/>
      <c r="BS322" s="142"/>
      <c r="BT322" s="142"/>
      <c r="BU322" s="142"/>
      <c r="BV322" s="142"/>
      <c r="BW322" s="142"/>
      <c r="BX322" s="142"/>
      <c r="BY322" s="142"/>
      <c r="BZ322" s="142"/>
      <c r="CA322" s="142"/>
      <c r="CB322" s="142"/>
      <c r="CC322" s="142"/>
      <c r="CD322" s="142"/>
      <c r="CE322" s="142"/>
      <c r="CF322" s="142"/>
      <c r="CG322" s="142"/>
      <c r="CH322" s="142"/>
      <c r="CI322" s="142"/>
      <c r="CJ322" s="142"/>
      <c r="CK322" s="142"/>
      <c r="CL322" s="142"/>
      <c r="CM322" s="142"/>
      <c r="CN322" s="142"/>
      <c r="CO322" s="142"/>
      <c r="CP322" s="142"/>
      <c r="CQ322" s="142"/>
      <c r="CR322" s="142"/>
      <c r="CS322" s="142"/>
      <c r="CT322" s="142"/>
      <c r="CU322" s="142"/>
      <c r="CV322" s="142"/>
      <c r="CW322" s="142"/>
      <c r="CX322" s="142"/>
      <c r="CY322" s="142"/>
      <c r="CZ322" s="142"/>
      <c r="DA322" s="142"/>
      <c r="DB322" s="142"/>
      <c r="DC322" s="142"/>
      <c r="DD322" s="142"/>
      <c r="DE322" s="142"/>
      <c r="DF322" s="142"/>
      <c r="DG322" s="142"/>
      <c r="DH322" s="142"/>
      <c r="DI322" s="142"/>
    </row>
    <row r="323" spans="1:113" ht="12.7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2"/>
      <c r="BQ323" s="142"/>
      <c r="BR323" s="142"/>
      <c r="BS323" s="142"/>
      <c r="BT323" s="142"/>
      <c r="BU323" s="142"/>
      <c r="BV323" s="142"/>
      <c r="BW323" s="142"/>
      <c r="BX323" s="142"/>
      <c r="BY323" s="142"/>
      <c r="BZ323" s="142"/>
      <c r="CA323" s="142"/>
      <c r="CB323" s="142"/>
      <c r="CC323" s="142"/>
      <c r="CD323" s="142"/>
      <c r="CE323" s="142"/>
      <c r="CF323" s="142"/>
      <c r="CG323" s="142"/>
      <c r="CH323" s="142"/>
      <c r="CI323" s="142"/>
      <c r="CJ323" s="142"/>
      <c r="CK323" s="142"/>
      <c r="CL323" s="142"/>
      <c r="CM323" s="142"/>
      <c r="CN323" s="142"/>
      <c r="CO323" s="142"/>
      <c r="CP323" s="142"/>
      <c r="CQ323" s="142"/>
      <c r="CR323" s="142"/>
      <c r="CS323" s="142"/>
      <c r="CT323" s="142"/>
      <c r="CU323" s="142"/>
      <c r="CV323" s="142"/>
      <c r="CW323" s="142"/>
      <c r="CX323" s="142"/>
      <c r="CY323" s="142"/>
      <c r="CZ323" s="142"/>
      <c r="DA323" s="142"/>
      <c r="DB323" s="142"/>
      <c r="DC323" s="142"/>
      <c r="DD323" s="142"/>
      <c r="DE323" s="142"/>
      <c r="DF323" s="142"/>
      <c r="DG323" s="142"/>
      <c r="DH323" s="142"/>
      <c r="DI323" s="142"/>
    </row>
    <row r="324" spans="1:113" ht="12.7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2"/>
      <c r="BQ324" s="142"/>
      <c r="BR324" s="142"/>
      <c r="BS324" s="142"/>
      <c r="BT324" s="142"/>
      <c r="BU324" s="142"/>
      <c r="BV324" s="142"/>
      <c r="BW324" s="142"/>
      <c r="BX324" s="142"/>
      <c r="BY324" s="142"/>
      <c r="BZ324" s="142"/>
      <c r="CA324" s="142"/>
      <c r="CB324" s="142"/>
      <c r="CC324" s="142"/>
      <c r="CD324" s="142"/>
      <c r="CE324" s="142"/>
      <c r="CF324" s="142"/>
      <c r="CG324" s="142"/>
      <c r="CH324" s="142"/>
      <c r="CI324" s="142"/>
      <c r="CJ324" s="142"/>
      <c r="CK324" s="142"/>
      <c r="CL324" s="142"/>
      <c r="CM324" s="142"/>
      <c r="CN324" s="142"/>
      <c r="CO324" s="142"/>
      <c r="CP324" s="142"/>
      <c r="CQ324" s="142"/>
      <c r="CR324" s="142"/>
      <c r="CS324" s="142"/>
      <c r="CT324" s="142"/>
      <c r="CU324" s="142"/>
      <c r="CV324" s="142"/>
      <c r="CW324" s="142"/>
      <c r="CX324" s="142"/>
      <c r="CY324" s="142"/>
      <c r="CZ324" s="142"/>
      <c r="DA324" s="142"/>
      <c r="DB324" s="142"/>
      <c r="DC324" s="142"/>
      <c r="DD324" s="142"/>
      <c r="DE324" s="142"/>
      <c r="DF324" s="142"/>
      <c r="DG324" s="142"/>
      <c r="DH324" s="142"/>
      <c r="DI324" s="142"/>
    </row>
    <row r="325" spans="1:113" ht="12.7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  <c r="CW325" s="142"/>
      <c r="CX325" s="142"/>
      <c r="CY325" s="142"/>
      <c r="CZ325" s="142"/>
      <c r="DA325" s="142"/>
      <c r="DB325" s="142"/>
      <c r="DC325" s="142"/>
      <c r="DD325" s="142"/>
      <c r="DE325" s="142"/>
      <c r="DF325" s="142"/>
      <c r="DG325" s="142"/>
      <c r="DH325" s="142"/>
      <c r="DI325" s="142"/>
    </row>
    <row r="326" spans="1:113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  <c r="CW326" s="142"/>
      <c r="CX326" s="142"/>
      <c r="CY326" s="142"/>
      <c r="CZ326" s="142"/>
      <c r="DA326" s="142"/>
      <c r="DB326" s="142"/>
      <c r="DC326" s="142"/>
      <c r="DD326" s="142"/>
      <c r="DE326" s="142"/>
      <c r="DF326" s="142"/>
      <c r="DG326" s="142"/>
      <c r="DH326" s="142"/>
      <c r="DI326" s="142"/>
    </row>
    <row r="327" spans="1:113" ht="12.7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  <c r="CW327" s="142"/>
      <c r="CX327" s="142"/>
      <c r="CY327" s="142"/>
      <c r="CZ327" s="142"/>
      <c r="DA327" s="142"/>
      <c r="DB327" s="142"/>
      <c r="DC327" s="142"/>
      <c r="DD327" s="142"/>
      <c r="DE327" s="142"/>
      <c r="DF327" s="142"/>
      <c r="DG327" s="142"/>
      <c r="DH327" s="142"/>
      <c r="DI327" s="142"/>
    </row>
    <row r="328" spans="1:113" ht="12.7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  <c r="CW328" s="142"/>
      <c r="CX328" s="142"/>
      <c r="CY328" s="142"/>
      <c r="CZ328" s="142"/>
      <c r="DA328" s="142"/>
      <c r="DB328" s="142"/>
      <c r="DC328" s="142"/>
      <c r="DD328" s="142"/>
      <c r="DE328" s="142"/>
      <c r="DF328" s="142"/>
      <c r="DG328" s="142"/>
      <c r="DH328" s="142"/>
      <c r="DI328" s="142"/>
    </row>
    <row r="329" spans="1:113" ht="12.7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  <c r="CW329" s="142"/>
      <c r="CX329" s="142"/>
      <c r="CY329" s="142"/>
      <c r="CZ329" s="142"/>
      <c r="DA329" s="142"/>
      <c r="DB329" s="142"/>
      <c r="DC329" s="142"/>
      <c r="DD329" s="142"/>
      <c r="DE329" s="142"/>
      <c r="DF329" s="142"/>
      <c r="DG329" s="142"/>
      <c r="DH329" s="142"/>
      <c r="DI329" s="142"/>
    </row>
    <row r="330" spans="1:113" ht="12.7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/>
      <c r="BP330" s="142"/>
      <c r="BQ330" s="142"/>
      <c r="BR330" s="142"/>
      <c r="BS330" s="142"/>
      <c r="BT330" s="142"/>
      <c r="BU330" s="142"/>
      <c r="BV330" s="142"/>
      <c r="BW330" s="142"/>
      <c r="BX330" s="142"/>
      <c r="BY330" s="142"/>
      <c r="BZ330" s="142"/>
      <c r="CA330" s="142"/>
      <c r="CB330" s="142"/>
      <c r="CC330" s="142"/>
      <c r="CD330" s="142"/>
      <c r="CE330" s="142"/>
      <c r="CF330" s="142"/>
      <c r="CG330" s="142"/>
      <c r="CH330" s="142"/>
      <c r="CI330" s="142"/>
      <c r="CJ330" s="142"/>
      <c r="CK330" s="142"/>
      <c r="CL330" s="142"/>
      <c r="CM330" s="142"/>
      <c r="CN330" s="142"/>
      <c r="CO330" s="142"/>
      <c r="CP330" s="142"/>
      <c r="CQ330" s="142"/>
      <c r="CR330" s="142"/>
      <c r="CS330" s="142"/>
      <c r="CT330" s="142"/>
      <c r="CU330" s="142"/>
      <c r="CV330" s="142"/>
      <c r="CW330" s="142"/>
      <c r="CX330" s="142"/>
      <c r="CY330" s="142"/>
      <c r="CZ330" s="142"/>
      <c r="DA330" s="142"/>
      <c r="DB330" s="142"/>
      <c r="DC330" s="142"/>
      <c r="DD330" s="142"/>
      <c r="DE330" s="142"/>
      <c r="DF330" s="142"/>
      <c r="DG330" s="142"/>
      <c r="DH330" s="142"/>
      <c r="DI330" s="142"/>
    </row>
    <row r="331" spans="1:113" ht="12.7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2"/>
      <c r="BQ331" s="142"/>
      <c r="BR331" s="142"/>
      <c r="BS331" s="142"/>
      <c r="BT331" s="142"/>
      <c r="BU331" s="142"/>
      <c r="BV331" s="142"/>
      <c r="BW331" s="142"/>
      <c r="BX331" s="142"/>
      <c r="BY331" s="142"/>
      <c r="BZ331" s="142"/>
      <c r="CA331" s="142"/>
      <c r="CB331" s="142"/>
      <c r="CC331" s="142"/>
      <c r="CD331" s="142"/>
      <c r="CE331" s="142"/>
      <c r="CF331" s="142"/>
      <c r="CG331" s="142"/>
      <c r="CH331" s="142"/>
      <c r="CI331" s="142"/>
      <c r="CJ331" s="142"/>
      <c r="CK331" s="142"/>
      <c r="CL331" s="142"/>
      <c r="CM331" s="142"/>
      <c r="CN331" s="142"/>
      <c r="CO331" s="142"/>
      <c r="CP331" s="142"/>
      <c r="CQ331" s="142"/>
      <c r="CR331" s="142"/>
      <c r="CS331" s="142"/>
      <c r="CT331" s="142"/>
      <c r="CU331" s="142"/>
      <c r="CV331" s="142"/>
      <c r="CW331" s="142"/>
      <c r="CX331" s="142"/>
      <c r="CY331" s="142"/>
      <c r="CZ331" s="142"/>
      <c r="DA331" s="142"/>
      <c r="DB331" s="142"/>
      <c r="DC331" s="142"/>
      <c r="DD331" s="142"/>
      <c r="DE331" s="142"/>
      <c r="DF331" s="142"/>
      <c r="DG331" s="142"/>
      <c r="DH331" s="142"/>
      <c r="DI331" s="142"/>
    </row>
    <row r="332" spans="1:113" ht="12.7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2"/>
      <c r="BQ332" s="142"/>
      <c r="BR332" s="142"/>
      <c r="BS332" s="142"/>
      <c r="BT332" s="142"/>
      <c r="BU332" s="142"/>
      <c r="BV332" s="142"/>
      <c r="BW332" s="142"/>
      <c r="BX332" s="142"/>
      <c r="BY332" s="142"/>
      <c r="BZ332" s="142"/>
      <c r="CA332" s="142"/>
      <c r="CB332" s="142"/>
      <c r="CC332" s="142"/>
      <c r="CD332" s="142"/>
      <c r="CE332" s="142"/>
      <c r="CF332" s="142"/>
      <c r="CG332" s="142"/>
      <c r="CH332" s="142"/>
      <c r="CI332" s="142"/>
      <c r="CJ332" s="142"/>
      <c r="CK332" s="142"/>
      <c r="CL332" s="142"/>
      <c r="CM332" s="142"/>
      <c r="CN332" s="142"/>
      <c r="CO332" s="142"/>
      <c r="CP332" s="142"/>
      <c r="CQ332" s="142"/>
      <c r="CR332" s="142"/>
      <c r="CS332" s="142"/>
      <c r="CT332" s="142"/>
      <c r="CU332" s="142"/>
      <c r="CV332" s="142"/>
      <c r="CW332" s="142"/>
      <c r="CX332" s="142"/>
      <c r="CY332" s="142"/>
      <c r="CZ332" s="142"/>
      <c r="DA332" s="142"/>
      <c r="DB332" s="142"/>
      <c r="DC332" s="142"/>
      <c r="DD332" s="142"/>
      <c r="DE332" s="142"/>
      <c r="DF332" s="142"/>
      <c r="DG332" s="142"/>
      <c r="DH332" s="142"/>
      <c r="DI332" s="142"/>
    </row>
    <row r="333" spans="1:113" ht="12.7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2"/>
      <c r="BQ333" s="142"/>
      <c r="BR333" s="142"/>
      <c r="BS333" s="142"/>
      <c r="BT333" s="142"/>
      <c r="BU333" s="142"/>
      <c r="BV333" s="142"/>
      <c r="BW333" s="142"/>
      <c r="BX333" s="142"/>
      <c r="BY333" s="142"/>
      <c r="BZ333" s="142"/>
      <c r="CA333" s="142"/>
      <c r="CB333" s="142"/>
      <c r="CC333" s="142"/>
      <c r="CD333" s="142"/>
      <c r="CE333" s="142"/>
      <c r="CF333" s="142"/>
      <c r="CG333" s="142"/>
      <c r="CH333" s="142"/>
      <c r="CI333" s="142"/>
      <c r="CJ333" s="142"/>
      <c r="CK333" s="142"/>
      <c r="CL333" s="142"/>
      <c r="CM333" s="142"/>
      <c r="CN333" s="142"/>
      <c r="CO333" s="142"/>
      <c r="CP333" s="142"/>
      <c r="CQ333" s="142"/>
      <c r="CR333" s="142"/>
      <c r="CS333" s="142"/>
      <c r="CT333" s="142"/>
      <c r="CU333" s="142"/>
      <c r="CV333" s="142"/>
      <c r="CW333" s="142"/>
      <c r="CX333" s="142"/>
      <c r="CY333" s="142"/>
      <c r="CZ333" s="142"/>
      <c r="DA333" s="142"/>
      <c r="DB333" s="142"/>
      <c r="DC333" s="142"/>
      <c r="DD333" s="142"/>
      <c r="DE333" s="142"/>
      <c r="DF333" s="142"/>
      <c r="DG333" s="142"/>
      <c r="DH333" s="142"/>
      <c r="DI333" s="142"/>
    </row>
    <row r="334" spans="1:113" ht="12.7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2"/>
      <c r="BQ334" s="142"/>
      <c r="BR334" s="142"/>
      <c r="BS334" s="142"/>
      <c r="BT334" s="142"/>
      <c r="BU334" s="142"/>
      <c r="BV334" s="142"/>
      <c r="BW334" s="142"/>
      <c r="BX334" s="142"/>
      <c r="BY334" s="142"/>
      <c r="BZ334" s="142"/>
      <c r="CA334" s="142"/>
      <c r="CB334" s="142"/>
      <c r="CC334" s="142"/>
      <c r="CD334" s="142"/>
      <c r="CE334" s="142"/>
      <c r="CF334" s="142"/>
      <c r="CG334" s="142"/>
      <c r="CH334" s="142"/>
      <c r="CI334" s="142"/>
      <c r="CJ334" s="142"/>
      <c r="CK334" s="142"/>
      <c r="CL334" s="142"/>
      <c r="CM334" s="142"/>
      <c r="CN334" s="142"/>
      <c r="CO334" s="142"/>
      <c r="CP334" s="142"/>
      <c r="CQ334" s="142"/>
      <c r="CR334" s="142"/>
      <c r="CS334" s="142"/>
      <c r="CT334" s="142"/>
      <c r="CU334" s="142"/>
      <c r="CV334" s="142"/>
      <c r="CW334" s="142"/>
      <c r="CX334" s="142"/>
      <c r="CY334" s="142"/>
      <c r="CZ334" s="142"/>
      <c r="DA334" s="142"/>
      <c r="DB334" s="142"/>
      <c r="DC334" s="142"/>
      <c r="DD334" s="142"/>
      <c r="DE334" s="142"/>
      <c r="DF334" s="142"/>
      <c r="DG334" s="142"/>
      <c r="DH334" s="142"/>
      <c r="DI334" s="142"/>
    </row>
    <row r="335" spans="1:113" ht="12.7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2"/>
      <c r="BQ335" s="142"/>
      <c r="BR335" s="142"/>
      <c r="BS335" s="142"/>
      <c r="BT335" s="142"/>
      <c r="BU335" s="142"/>
      <c r="BV335" s="142"/>
      <c r="BW335" s="142"/>
      <c r="BX335" s="142"/>
      <c r="BY335" s="142"/>
      <c r="BZ335" s="142"/>
      <c r="CA335" s="142"/>
      <c r="CB335" s="142"/>
      <c r="CC335" s="142"/>
      <c r="CD335" s="142"/>
      <c r="CE335" s="142"/>
      <c r="CF335" s="142"/>
      <c r="CG335" s="142"/>
      <c r="CH335" s="142"/>
      <c r="CI335" s="142"/>
      <c r="CJ335" s="142"/>
      <c r="CK335" s="142"/>
      <c r="CL335" s="142"/>
      <c r="CM335" s="142"/>
      <c r="CN335" s="142"/>
      <c r="CO335" s="142"/>
      <c r="CP335" s="142"/>
      <c r="CQ335" s="142"/>
      <c r="CR335" s="142"/>
      <c r="CS335" s="142"/>
      <c r="CT335" s="142"/>
      <c r="CU335" s="142"/>
      <c r="CV335" s="142"/>
      <c r="CW335" s="142"/>
      <c r="CX335" s="142"/>
      <c r="CY335" s="142"/>
      <c r="CZ335" s="142"/>
      <c r="DA335" s="142"/>
      <c r="DB335" s="142"/>
      <c r="DC335" s="142"/>
      <c r="DD335" s="142"/>
      <c r="DE335" s="142"/>
      <c r="DF335" s="142"/>
      <c r="DG335" s="142"/>
      <c r="DH335" s="142"/>
      <c r="DI335" s="142"/>
    </row>
    <row r="336" spans="1:113" ht="12.7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  <c r="BV336" s="142"/>
      <c r="BW336" s="142"/>
      <c r="BX336" s="142"/>
      <c r="BY336" s="142"/>
      <c r="BZ336" s="142"/>
      <c r="CA336" s="142"/>
      <c r="CB336" s="142"/>
      <c r="CC336" s="142"/>
      <c r="CD336" s="142"/>
      <c r="CE336" s="142"/>
      <c r="CF336" s="142"/>
      <c r="CG336" s="142"/>
      <c r="CH336" s="142"/>
      <c r="CI336" s="142"/>
      <c r="CJ336" s="142"/>
      <c r="CK336" s="142"/>
      <c r="CL336" s="142"/>
      <c r="CM336" s="142"/>
      <c r="CN336" s="142"/>
      <c r="CO336" s="142"/>
      <c r="CP336" s="142"/>
      <c r="CQ336" s="142"/>
      <c r="CR336" s="142"/>
      <c r="CS336" s="142"/>
      <c r="CT336" s="142"/>
      <c r="CU336" s="142"/>
      <c r="CV336" s="142"/>
      <c r="CW336" s="142"/>
      <c r="CX336" s="142"/>
      <c r="CY336" s="142"/>
      <c r="CZ336" s="142"/>
      <c r="DA336" s="142"/>
      <c r="DB336" s="142"/>
      <c r="DC336" s="142"/>
      <c r="DD336" s="142"/>
      <c r="DE336" s="142"/>
      <c r="DF336" s="142"/>
      <c r="DG336" s="142"/>
      <c r="DH336" s="142"/>
      <c r="DI336" s="142"/>
    </row>
    <row r="337" spans="1:113" ht="12.7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2"/>
      <c r="BQ337" s="142"/>
      <c r="BR337" s="142"/>
      <c r="BS337" s="142"/>
      <c r="BT337" s="142"/>
      <c r="BU337" s="142"/>
      <c r="BV337" s="142"/>
      <c r="BW337" s="142"/>
      <c r="BX337" s="142"/>
      <c r="BY337" s="142"/>
      <c r="BZ337" s="142"/>
      <c r="CA337" s="142"/>
      <c r="CB337" s="142"/>
      <c r="CC337" s="142"/>
      <c r="CD337" s="142"/>
      <c r="CE337" s="142"/>
      <c r="CF337" s="142"/>
      <c r="CG337" s="142"/>
      <c r="CH337" s="142"/>
      <c r="CI337" s="142"/>
      <c r="CJ337" s="142"/>
      <c r="CK337" s="142"/>
      <c r="CL337" s="142"/>
      <c r="CM337" s="142"/>
      <c r="CN337" s="142"/>
      <c r="CO337" s="142"/>
      <c r="CP337" s="142"/>
      <c r="CQ337" s="142"/>
      <c r="CR337" s="142"/>
      <c r="CS337" s="142"/>
      <c r="CT337" s="142"/>
      <c r="CU337" s="142"/>
      <c r="CV337" s="142"/>
      <c r="CW337" s="142"/>
      <c r="CX337" s="142"/>
      <c r="CY337" s="142"/>
      <c r="CZ337" s="142"/>
      <c r="DA337" s="142"/>
      <c r="DB337" s="142"/>
      <c r="DC337" s="142"/>
      <c r="DD337" s="142"/>
      <c r="DE337" s="142"/>
      <c r="DF337" s="142"/>
      <c r="DG337" s="142"/>
      <c r="DH337" s="142"/>
      <c r="DI337" s="142"/>
    </row>
    <row r="338" spans="1:113" ht="12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2"/>
      <c r="BQ338" s="142"/>
      <c r="BR338" s="142"/>
      <c r="BS338" s="142"/>
      <c r="BT338" s="142"/>
      <c r="BU338" s="142"/>
      <c r="BV338" s="142"/>
      <c r="BW338" s="142"/>
      <c r="BX338" s="142"/>
      <c r="BY338" s="142"/>
      <c r="BZ338" s="142"/>
      <c r="CA338" s="142"/>
      <c r="CB338" s="142"/>
      <c r="CC338" s="142"/>
      <c r="CD338" s="142"/>
      <c r="CE338" s="142"/>
      <c r="CF338" s="142"/>
      <c r="CG338" s="142"/>
      <c r="CH338" s="142"/>
      <c r="CI338" s="142"/>
      <c r="CJ338" s="142"/>
      <c r="CK338" s="142"/>
      <c r="CL338" s="142"/>
      <c r="CM338" s="142"/>
      <c r="CN338" s="142"/>
      <c r="CO338" s="142"/>
      <c r="CP338" s="142"/>
      <c r="CQ338" s="142"/>
      <c r="CR338" s="142"/>
      <c r="CS338" s="142"/>
      <c r="CT338" s="142"/>
      <c r="CU338" s="142"/>
      <c r="CV338" s="142"/>
      <c r="CW338" s="142"/>
      <c r="CX338" s="142"/>
      <c r="CY338" s="142"/>
      <c r="CZ338" s="142"/>
      <c r="DA338" s="142"/>
      <c r="DB338" s="142"/>
      <c r="DC338" s="142"/>
      <c r="DD338" s="142"/>
      <c r="DE338" s="142"/>
      <c r="DF338" s="142"/>
      <c r="DG338" s="142"/>
      <c r="DH338" s="142"/>
      <c r="DI338" s="142"/>
    </row>
    <row r="339" spans="1:113" ht="12.7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/>
      <c r="BP339" s="142"/>
      <c r="BQ339" s="142"/>
      <c r="BR339" s="142"/>
      <c r="BS339" s="142"/>
      <c r="BT339" s="142"/>
      <c r="BU339" s="142"/>
      <c r="BV339" s="142"/>
      <c r="BW339" s="142"/>
      <c r="BX339" s="142"/>
      <c r="BY339" s="142"/>
      <c r="BZ339" s="142"/>
      <c r="CA339" s="142"/>
      <c r="CB339" s="142"/>
      <c r="CC339" s="142"/>
      <c r="CD339" s="142"/>
      <c r="CE339" s="142"/>
      <c r="CF339" s="142"/>
      <c r="CG339" s="142"/>
      <c r="CH339" s="142"/>
      <c r="CI339" s="142"/>
      <c r="CJ339" s="142"/>
      <c r="CK339" s="142"/>
      <c r="CL339" s="142"/>
      <c r="CM339" s="142"/>
      <c r="CN339" s="142"/>
      <c r="CO339" s="142"/>
      <c r="CP339" s="142"/>
      <c r="CQ339" s="142"/>
      <c r="CR339" s="142"/>
      <c r="CS339" s="142"/>
      <c r="CT339" s="142"/>
      <c r="CU339" s="142"/>
      <c r="CV339" s="142"/>
      <c r="CW339" s="142"/>
      <c r="CX339" s="142"/>
      <c r="CY339" s="142"/>
      <c r="CZ339" s="142"/>
      <c r="DA339" s="142"/>
      <c r="DB339" s="142"/>
      <c r="DC339" s="142"/>
      <c r="DD339" s="142"/>
      <c r="DE339" s="142"/>
      <c r="DF339" s="142"/>
      <c r="DG339" s="142"/>
      <c r="DH339" s="142"/>
      <c r="DI339" s="142"/>
    </row>
    <row r="340" spans="1:113" ht="12.7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/>
      <c r="BP340" s="142"/>
      <c r="BQ340" s="142"/>
      <c r="BR340" s="142"/>
      <c r="BS340" s="142"/>
      <c r="BT340" s="142"/>
      <c r="BU340" s="142"/>
      <c r="BV340" s="142"/>
      <c r="BW340" s="142"/>
      <c r="BX340" s="142"/>
      <c r="BY340" s="142"/>
      <c r="BZ340" s="142"/>
      <c r="CA340" s="142"/>
      <c r="CB340" s="142"/>
      <c r="CC340" s="142"/>
      <c r="CD340" s="142"/>
      <c r="CE340" s="142"/>
      <c r="CF340" s="142"/>
      <c r="CG340" s="142"/>
      <c r="CH340" s="142"/>
      <c r="CI340" s="142"/>
      <c r="CJ340" s="142"/>
      <c r="CK340" s="142"/>
      <c r="CL340" s="142"/>
      <c r="CM340" s="142"/>
      <c r="CN340" s="142"/>
      <c r="CO340" s="142"/>
      <c r="CP340" s="142"/>
      <c r="CQ340" s="142"/>
      <c r="CR340" s="142"/>
      <c r="CS340" s="142"/>
      <c r="CT340" s="142"/>
      <c r="CU340" s="142"/>
      <c r="CV340" s="142"/>
      <c r="CW340" s="142"/>
      <c r="CX340" s="142"/>
      <c r="CY340" s="142"/>
      <c r="CZ340" s="142"/>
      <c r="DA340" s="142"/>
      <c r="DB340" s="142"/>
      <c r="DC340" s="142"/>
      <c r="DD340" s="142"/>
      <c r="DE340" s="142"/>
      <c r="DF340" s="142"/>
      <c r="DG340" s="142"/>
      <c r="DH340" s="142"/>
      <c r="DI340" s="142"/>
    </row>
    <row r="341" spans="1:113" ht="12.7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2"/>
      <c r="BQ341" s="142"/>
      <c r="BR341" s="142"/>
      <c r="BS341" s="142"/>
      <c r="BT341" s="142"/>
      <c r="BU341" s="142"/>
      <c r="BV341" s="142"/>
      <c r="BW341" s="142"/>
      <c r="BX341" s="142"/>
      <c r="BY341" s="142"/>
      <c r="BZ341" s="142"/>
      <c r="CA341" s="142"/>
      <c r="CB341" s="142"/>
      <c r="CC341" s="142"/>
      <c r="CD341" s="142"/>
      <c r="CE341" s="142"/>
      <c r="CF341" s="142"/>
      <c r="CG341" s="142"/>
      <c r="CH341" s="142"/>
      <c r="CI341" s="142"/>
      <c r="CJ341" s="142"/>
      <c r="CK341" s="142"/>
      <c r="CL341" s="142"/>
      <c r="CM341" s="142"/>
      <c r="CN341" s="142"/>
      <c r="CO341" s="142"/>
      <c r="CP341" s="142"/>
      <c r="CQ341" s="142"/>
      <c r="CR341" s="142"/>
      <c r="CS341" s="142"/>
      <c r="CT341" s="142"/>
      <c r="CU341" s="142"/>
      <c r="CV341" s="142"/>
      <c r="CW341" s="142"/>
      <c r="CX341" s="142"/>
      <c r="CY341" s="142"/>
      <c r="CZ341" s="142"/>
      <c r="DA341" s="142"/>
      <c r="DB341" s="142"/>
      <c r="DC341" s="142"/>
      <c r="DD341" s="142"/>
      <c r="DE341" s="142"/>
      <c r="DF341" s="142"/>
      <c r="DG341" s="142"/>
      <c r="DH341" s="142"/>
      <c r="DI341" s="142"/>
    </row>
    <row r="342" spans="1:113" ht="12.7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  <c r="CU342" s="142"/>
      <c r="CV342" s="142"/>
      <c r="CW342" s="142"/>
      <c r="CX342" s="142"/>
      <c r="CY342" s="142"/>
      <c r="CZ342" s="142"/>
      <c r="DA342" s="142"/>
      <c r="DB342" s="142"/>
      <c r="DC342" s="142"/>
      <c r="DD342" s="142"/>
      <c r="DE342" s="142"/>
      <c r="DF342" s="142"/>
      <c r="DG342" s="142"/>
      <c r="DH342" s="142"/>
      <c r="DI342" s="142"/>
    </row>
    <row r="343" spans="1:113" ht="12.7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/>
      <c r="BP343" s="142"/>
      <c r="BQ343" s="142"/>
      <c r="BR343" s="142"/>
      <c r="BS343" s="142"/>
      <c r="BT343" s="142"/>
      <c r="BU343" s="142"/>
      <c r="BV343" s="142"/>
      <c r="BW343" s="142"/>
      <c r="BX343" s="142"/>
      <c r="BY343" s="142"/>
      <c r="BZ343" s="142"/>
      <c r="CA343" s="142"/>
      <c r="CB343" s="142"/>
      <c r="CC343" s="142"/>
      <c r="CD343" s="142"/>
      <c r="CE343" s="142"/>
      <c r="CF343" s="142"/>
      <c r="CG343" s="142"/>
      <c r="CH343" s="142"/>
      <c r="CI343" s="142"/>
      <c r="CJ343" s="142"/>
      <c r="CK343" s="142"/>
      <c r="CL343" s="142"/>
      <c r="CM343" s="142"/>
      <c r="CN343" s="142"/>
      <c r="CO343" s="142"/>
      <c r="CP343" s="142"/>
      <c r="CQ343" s="142"/>
      <c r="CR343" s="142"/>
      <c r="CS343" s="142"/>
      <c r="CT343" s="142"/>
      <c r="CU343" s="142"/>
      <c r="CV343" s="142"/>
      <c r="CW343" s="142"/>
      <c r="CX343" s="142"/>
      <c r="CY343" s="142"/>
      <c r="CZ343" s="142"/>
      <c r="DA343" s="142"/>
      <c r="DB343" s="142"/>
      <c r="DC343" s="142"/>
      <c r="DD343" s="142"/>
      <c r="DE343" s="142"/>
      <c r="DF343" s="142"/>
      <c r="DG343" s="142"/>
      <c r="DH343" s="142"/>
      <c r="DI343" s="142"/>
    </row>
    <row r="344" spans="1:113" ht="12.7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2"/>
      <c r="BU344" s="142"/>
      <c r="BV344" s="142"/>
      <c r="BW344" s="142"/>
      <c r="BX344" s="142"/>
      <c r="BY344" s="142"/>
      <c r="BZ344" s="142"/>
      <c r="CA344" s="142"/>
      <c r="CB344" s="142"/>
      <c r="CC344" s="142"/>
      <c r="CD344" s="142"/>
      <c r="CE344" s="142"/>
      <c r="CF344" s="142"/>
      <c r="CG344" s="142"/>
      <c r="CH344" s="142"/>
      <c r="CI344" s="142"/>
      <c r="CJ344" s="142"/>
      <c r="CK344" s="142"/>
      <c r="CL344" s="142"/>
      <c r="CM344" s="142"/>
      <c r="CN344" s="142"/>
      <c r="CO344" s="142"/>
      <c r="CP344" s="142"/>
      <c r="CQ344" s="142"/>
      <c r="CR344" s="142"/>
      <c r="CS344" s="142"/>
      <c r="CT344" s="142"/>
      <c r="CU344" s="142"/>
      <c r="CV344" s="142"/>
      <c r="CW344" s="142"/>
      <c r="CX344" s="142"/>
      <c r="CY344" s="142"/>
      <c r="CZ344" s="142"/>
      <c r="DA344" s="142"/>
      <c r="DB344" s="142"/>
      <c r="DC344" s="142"/>
      <c r="DD344" s="142"/>
      <c r="DE344" s="142"/>
      <c r="DF344" s="142"/>
      <c r="DG344" s="142"/>
      <c r="DH344" s="142"/>
      <c r="DI344" s="142"/>
    </row>
    <row r="345" spans="1:113" ht="12.7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  <c r="CU345" s="142"/>
      <c r="CV345" s="142"/>
      <c r="CW345" s="142"/>
      <c r="CX345" s="142"/>
      <c r="CY345" s="142"/>
      <c r="CZ345" s="142"/>
      <c r="DA345" s="142"/>
      <c r="DB345" s="142"/>
      <c r="DC345" s="142"/>
      <c r="DD345" s="142"/>
      <c r="DE345" s="142"/>
      <c r="DF345" s="142"/>
      <c r="DG345" s="142"/>
      <c r="DH345" s="142"/>
      <c r="DI345" s="142"/>
    </row>
    <row r="346" spans="1:113" ht="12.7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2"/>
      <c r="BJ346" s="142"/>
      <c r="BK346" s="142"/>
      <c r="BL346" s="142"/>
      <c r="BM346" s="142"/>
      <c r="BN346" s="142"/>
      <c r="BO346" s="142"/>
      <c r="BP346" s="142"/>
      <c r="BQ346" s="142"/>
      <c r="BR346" s="142"/>
      <c r="BS346" s="142"/>
      <c r="BT346" s="142"/>
      <c r="BU346" s="142"/>
      <c r="BV346" s="142"/>
      <c r="BW346" s="142"/>
      <c r="BX346" s="142"/>
      <c r="BY346" s="142"/>
      <c r="BZ346" s="142"/>
      <c r="CA346" s="142"/>
      <c r="CB346" s="142"/>
      <c r="CC346" s="142"/>
      <c r="CD346" s="142"/>
      <c r="CE346" s="142"/>
      <c r="CF346" s="142"/>
      <c r="CG346" s="142"/>
      <c r="CH346" s="142"/>
      <c r="CI346" s="142"/>
      <c r="CJ346" s="142"/>
      <c r="CK346" s="142"/>
      <c r="CL346" s="142"/>
      <c r="CM346" s="142"/>
      <c r="CN346" s="142"/>
      <c r="CO346" s="142"/>
      <c r="CP346" s="142"/>
      <c r="CQ346" s="142"/>
      <c r="CR346" s="142"/>
      <c r="CS346" s="142"/>
      <c r="CT346" s="142"/>
      <c r="CU346" s="142"/>
      <c r="CV346" s="142"/>
      <c r="CW346" s="142"/>
      <c r="CX346" s="142"/>
      <c r="CY346" s="142"/>
      <c r="CZ346" s="142"/>
      <c r="DA346" s="142"/>
      <c r="DB346" s="142"/>
      <c r="DC346" s="142"/>
      <c r="DD346" s="142"/>
      <c r="DE346" s="142"/>
      <c r="DF346" s="142"/>
      <c r="DG346" s="142"/>
      <c r="DH346" s="142"/>
      <c r="DI346" s="142"/>
    </row>
    <row r="347" spans="1:113" ht="12.7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  <c r="BV347" s="142"/>
      <c r="BW347" s="142"/>
      <c r="BX347" s="142"/>
      <c r="BY347" s="142"/>
      <c r="BZ347" s="142"/>
      <c r="CA347" s="142"/>
      <c r="CB347" s="142"/>
      <c r="CC347" s="142"/>
      <c r="CD347" s="142"/>
      <c r="CE347" s="142"/>
      <c r="CF347" s="142"/>
      <c r="CG347" s="142"/>
      <c r="CH347" s="142"/>
      <c r="CI347" s="142"/>
      <c r="CJ347" s="142"/>
      <c r="CK347" s="142"/>
      <c r="CL347" s="142"/>
      <c r="CM347" s="142"/>
      <c r="CN347" s="142"/>
      <c r="CO347" s="142"/>
      <c r="CP347" s="142"/>
      <c r="CQ347" s="142"/>
      <c r="CR347" s="142"/>
      <c r="CS347" s="142"/>
      <c r="CT347" s="142"/>
      <c r="CU347" s="142"/>
      <c r="CV347" s="142"/>
      <c r="CW347" s="142"/>
      <c r="CX347" s="142"/>
      <c r="CY347" s="142"/>
      <c r="CZ347" s="142"/>
      <c r="DA347" s="142"/>
      <c r="DB347" s="142"/>
      <c r="DC347" s="142"/>
      <c r="DD347" s="142"/>
      <c r="DE347" s="142"/>
      <c r="DF347" s="142"/>
      <c r="DG347" s="142"/>
      <c r="DH347" s="142"/>
      <c r="DI347" s="142"/>
    </row>
    <row r="348" spans="1:113" ht="12.7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  <c r="BK348" s="142"/>
      <c r="BL348" s="142"/>
      <c r="BM348" s="142"/>
      <c r="BN348" s="142"/>
      <c r="BO348" s="142"/>
      <c r="BP348" s="142"/>
      <c r="BQ348" s="142"/>
      <c r="BR348" s="142"/>
      <c r="BS348" s="142"/>
      <c r="BT348" s="142"/>
      <c r="BU348" s="142"/>
      <c r="BV348" s="142"/>
      <c r="BW348" s="142"/>
      <c r="BX348" s="142"/>
      <c r="BY348" s="142"/>
      <c r="BZ348" s="142"/>
      <c r="CA348" s="142"/>
      <c r="CB348" s="142"/>
      <c r="CC348" s="142"/>
      <c r="CD348" s="142"/>
      <c r="CE348" s="142"/>
      <c r="CF348" s="142"/>
      <c r="CG348" s="142"/>
      <c r="CH348" s="142"/>
      <c r="CI348" s="142"/>
      <c r="CJ348" s="142"/>
      <c r="CK348" s="142"/>
      <c r="CL348" s="142"/>
      <c r="CM348" s="142"/>
      <c r="CN348" s="142"/>
      <c r="CO348" s="142"/>
      <c r="CP348" s="142"/>
      <c r="CQ348" s="142"/>
      <c r="CR348" s="142"/>
      <c r="CS348" s="142"/>
      <c r="CT348" s="142"/>
      <c r="CU348" s="142"/>
      <c r="CV348" s="142"/>
      <c r="CW348" s="142"/>
      <c r="CX348" s="142"/>
      <c r="CY348" s="142"/>
      <c r="CZ348" s="142"/>
      <c r="DA348" s="142"/>
      <c r="DB348" s="142"/>
      <c r="DC348" s="142"/>
      <c r="DD348" s="142"/>
      <c r="DE348" s="142"/>
      <c r="DF348" s="142"/>
      <c r="DG348" s="142"/>
      <c r="DH348" s="142"/>
      <c r="DI348" s="142"/>
    </row>
    <row r="349" spans="1:113" ht="12.7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  <c r="CY349" s="142"/>
      <c r="CZ349" s="142"/>
      <c r="DA349" s="142"/>
      <c r="DB349" s="142"/>
      <c r="DC349" s="142"/>
      <c r="DD349" s="142"/>
      <c r="DE349" s="142"/>
      <c r="DF349" s="142"/>
      <c r="DG349" s="142"/>
      <c r="DH349" s="142"/>
      <c r="DI349" s="142"/>
    </row>
    <row r="350" spans="1:113" ht="12.7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/>
      <c r="BP350" s="142"/>
      <c r="BQ350" s="142"/>
      <c r="BR350" s="142"/>
      <c r="BS350" s="142"/>
      <c r="BT350" s="142"/>
      <c r="BU350" s="142"/>
      <c r="BV350" s="142"/>
      <c r="BW350" s="142"/>
      <c r="BX350" s="142"/>
      <c r="BY350" s="142"/>
      <c r="BZ350" s="142"/>
      <c r="CA350" s="142"/>
      <c r="CB350" s="142"/>
      <c r="CC350" s="142"/>
      <c r="CD350" s="142"/>
      <c r="CE350" s="142"/>
      <c r="CF350" s="142"/>
      <c r="CG350" s="142"/>
      <c r="CH350" s="142"/>
      <c r="CI350" s="142"/>
      <c r="CJ350" s="142"/>
      <c r="CK350" s="142"/>
      <c r="CL350" s="142"/>
      <c r="CM350" s="142"/>
      <c r="CN350" s="142"/>
      <c r="CO350" s="142"/>
      <c r="CP350" s="142"/>
      <c r="CQ350" s="142"/>
      <c r="CR350" s="142"/>
      <c r="CS350" s="142"/>
      <c r="CT350" s="142"/>
      <c r="CU350" s="142"/>
      <c r="CV350" s="142"/>
      <c r="CW350" s="142"/>
      <c r="CX350" s="142"/>
      <c r="CY350" s="142"/>
      <c r="CZ350" s="142"/>
      <c r="DA350" s="142"/>
      <c r="DB350" s="142"/>
      <c r="DC350" s="142"/>
      <c r="DD350" s="142"/>
      <c r="DE350" s="142"/>
      <c r="DF350" s="142"/>
      <c r="DG350" s="142"/>
      <c r="DH350" s="142"/>
      <c r="DI350" s="142"/>
    </row>
    <row r="351" spans="1:113" ht="12.7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/>
      <c r="BP351" s="142"/>
      <c r="BQ351" s="142"/>
      <c r="BR351" s="142"/>
      <c r="BS351" s="142"/>
      <c r="BT351" s="142"/>
      <c r="BU351" s="142"/>
      <c r="BV351" s="142"/>
      <c r="BW351" s="142"/>
      <c r="BX351" s="142"/>
      <c r="BY351" s="142"/>
      <c r="BZ351" s="142"/>
      <c r="CA351" s="142"/>
      <c r="CB351" s="142"/>
      <c r="CC351" s="142"/>
      <c r="CD351" s="142"/>
      <c r="CE351" s="142"/>
      <c r="CF351" s="142"/>
      <c r="CG351" s="142"/>
      <c r="CH351" s="142"/>
      <c r="CI351" s="142"/>
      <c r="CJ351" s="142"/>
      <c r="CK351" s="142"/>
      <c r="CL351" s="142"/>
      <c r="CM351" s="142"/>
      <c r="CN351" s="142"/>
      <c r="CO351" s="142"/>
      <c r="CP351" s="142"/>
      <c r="CQ351" s="142"/>
      <c r="CR351" s="142"/>
      <c r="CS351" s="142"/>
      <c r="CT351" s="142"/>
      <c r="CU351" s="142"/>
      <c r="CV351" s="142"/>
      <c r="CW351" s="142"/>
      <c r="CX351" s="142"/>
      <c r="CY351" s="142"/>
      <c r="CZ351" s="142"/>
      <c r="DA351" s="142"/>
      <c r="DB351" s="142"/>
      <c r="DC351" s="142"/>
      <c r="DD351" s="142"/>
      <c r="DE351" s="142"/>
      <c r="DF351" s="142"/>
      <c r="DG351" s="142"/>
      <c r="DH351" s="142"/>
      <c r="DI351" s="142"/>
    </row>
    <row r="352" spans="1:113" ht="12.7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/>
      <c r="BP352" s="142"/>
      <c r="BQ352" s="142"/>
      <c r="BR352" s="142"/>
      <c r="BS352" s="142"/>
      <c r="BT352" s="142"/>
      <c r="BU352" s="142"/>
      <c r="BV352" s="142"/>
      <c r="BW352" s="142"/>
      <c r="BX352" s="142"/>
      <c r="BY352" s="142"/>
      <c r="BZ352" s="142"/>
      <c r="CA352" s="142"/>
      <c r="CB352" s="142"/>
      <c r="CC352" s="142"/>
      <c r="CD352" s="142"/>
      <c r="CE352" s="142"/>
      <c r="CF352" s="142"/>
      <c r="CG352" s="142"/>
      <c r="CH352" s="142"/>
      <c r="CI352" s="142"/>
      <c r="CJ352" s="142"/>
      <c r="CK352" s="142"/>
      <c r="CL352" s="142"/>
      <c r="CM352" s="142"/>
      <c r="CN352" s="142"/>
      <c r="CO352" s="142"/>
      <c r="CP352" s="142"/>
      <c r="CQ352" s="142"/>
      <c r="CR352" s="142"/>
      <c r="CS352" s="142"/>
      <c r="CT352" s="142"/>
      <c r="CU352" s="142"/>
      <c r="CV352" s="142"/>
      <c r="CW352" s="142"/>
      <c r="CX352" s="142"/>
      <c r="CY352" s="142"/>
      <c r="CZ352" s="142"/>
      <c r="DA352" s="142"/>
      <c r="DB352" s="142"/>
      <c r="DC352" s="142"/>
      <c r="DD352" s="142"/>
      <c r="DE352" s="142"/>
      <c r="DF352" s="142"/>
      <c r="DG352" s="142"/>
      <c r="DH352" s="142"/>
      <c r="DI352" s="142"/>
    </row>
    <row r="353" spans="1:113" ht="12.7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  <c r="BV353" s="142"/>
      <c r="BW353" s="142"/>
      <c r="BX353" s="142"/>
      <c r="BY353" s="142"/>
      <c r="BZ353" s="142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2"/>
      <c r="CM353" s="142"/>
      <c r="CN353" s="142"/>
      <c r="CO353" s="142"/>
      <c r="CP353" s="142"/>
      <c r="CQ353" s="142"/>
      <c r="CR353" s="142"/>
      <c r="CS353" s="142"/>
      <c r="CT353" s="142"/>
      <c r="CU353" s="142"/>
      <c r="CV353" s="142"/>
      <c r="CW353" s="142"/>
      <c r="CX353" s="142"/>
      <c r="CY353" s="142"/>
      <c r="CZ353" s="142"/>
      <c r="DA353" s="142"/>
      <c r="DB353" s="142"/>
      <c r="DC353" s="142"/>
      <c r="DD353" s="142"/>
      <c r="DE353" s="142"/>
      <c r="DF353" s="142"/>
      <c r="DG353" s="142"/>
      <c r="DH353" s="142"/>
      <c r="DI353" s="142"/>
    </row>
    <row r="354" spans="1:113" ht="12.7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  <c r="BV354" s="142"/>
      <c r="BW354" s="142"/>
      <c r="BX354" s="142"/>
      <c r="BY354" s="142"/>
      <c r="BZ354" s="142"/>
      <c r="CA354" s="142"/>
      <c r="CB354" s="142"/>
      <c r="CC354" s="142"/>
      <c r="CD354" s="142"/>
      <c r="CE354" s="142"/>
      <c r="CF354" s="142"/>
      <c r="CG354" s="142"/>
      <c r="CH354" s="142"/>
      <c r="CI354" s="142"/>
      <c r="CJ354" s="142"/>
      <c r="CK354" s="142"/>
      <c r="CL354" s="142"/>
      <c r="CM354" s="142"/>
      <c r="CN354" s="142"/>
      <c r="CO354" s="142"/>
      <c r="CP354" s="142"/>
      <c r="CQ354" s="142"/>
      <c r="CR354" s="142"/>
      <c r="CS354" s="142"/>
      <c r="CT354" s="142"/>
      <c r="CU354" s="142"/>
      <c r="CV354" s="142"/>
      <c r="CW354" s="142"/>
      <c r="CX354" s="142"/>
      <c r="CY354" s="142"/>
      <c r="CZ354" s="142"/>
      <c r="DA354" s="142"/>
      <c r="DB354" s="142"/>
      <c r="DC354" s="142"/>
      <c r="DD354" s="142"/>
      <c r="DE354" s="142"/>
      <c r="DF354" s="142"/>
      <c r="DG354" s="142"/>
      <c r="DH354" s="142"/>
      <c r="DI354" s="142"/>
    </row>
    <row r="355" spans="1:113" ht="12.7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/>
      <c r="BP355" s="142"/>
      <c r="BQ355" s="142"/>
      <c r="BR355" s="142"/>
      <c r="BS355" s="142"/>
      <c r="BT355" s="142"/>
      <c r="BU355" s="142"/>
      <c r="BV355" s="142"/>
      <c r="BW355" s="142"/>
      <c r="BX355" s="142"/>
      <c r="BY355" s="142"/>
      <c r="BZ355" s="142"/>
      <c r="CA355" s="142"/>
      <c r="CB355" s="142"/>
      <c r="CC355" s="142"/>
      <c r="CD355" s="142"/>
      <c r="CE355" s="142"/>
      <c r="CF355" s="142"/>
      <c r="CG355" s="142"/>
      <c r="CH355" s="142"/>
      <c r="CI355" s="142"/>
      <c r="CJ355" s="142"/>
      <c r="CK355" s="142"/>
      <c r="CL355" s="142"/>
      <c r="CM355" s="142"/>
      <c r="CN355" s="142"/>
      <c r="CO355" s="142"/>
      <c r="CP355" s="142"/>
      <c r="CQ355" s="142"/>
      <c r="CR355" s="142"/>
      <c r="CS355" s="142"/>
      <c r="CT355" s="142"/>
      <c r="CU355" s="142"/>
      <c r="CV355" s="142"/>
      <c r="CW355" s="142"/>
      <c r="CX355" s="142"/>
      <c r="CY355" s="142"/>
      <c r="CZ355" s="142"/>
      <c r="DA355" s="142"/>
      <c r="DB355" s="142"/>
      <c r="DC355" s="142"/>
      <c r="DD355" s="142"/>
      <c r="DE355" s="142"/>
      <c r="DF355" s="142"/>
      <c r="DG355" s="142"/>
      <c r="DH355" s="142"/>
      <c r="DI355" s="142"/>
    </row>
    <row r="356" spans="1:113" ht="12.7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/>
      <c r="BP356" s="142"/>
      <c r="BQ356" s="142"/>
      <c r="BR356" s="142"/>
      <c r="BS356" s="142"/>
      <c r="BT356" s="142"/>
      <c r="BU356" s="142"/>
      <c r="BV356" s="142"/>
      <c r="BW356" s="142"/>
      <c r="BX356" s="142"/>
      <c r="BY356" s="142"/>
      <c r="BZ356" s="142"/>
      <c r="CA356" s="142"/>
      <c r="CB356" s="142"/>
      <c r="CC356" s="142"/>
      <c r="CD356" s="142"/>
      <c r="CE356" s="142"/>
      <c r="CF356" s="142"/>
      <c r="CG356" s="142"/>
      <c r="CH356" s="142"/>
      <c r="CI356" s="142"/>
      <c r="CJ356" s="142"/>
      <c r="CK356" s="142"/>
      <c r="CL356" s="142"/>
      <c r="CM356" s="142"/>
      <c r="CN356" s="142"/>
      <c r="CO356" s="142"/>
      <c r="CP356" s="142"/>
      <c r="CQ356" s="142"/>
      <c r="CR356" s="142"/>
      <c r="CS356" s="142"/>
      <c r="CT356" s="142"/>
      <c r="CU356" s="142"/>
      <c r="CV356" s="142"/>
      <c r="CW356" s="142"/>
      <c r="CX356" s="142"/>
      <c r="CY356" s="142"/>
      <c r="CZ356" s="142"/>
      <c r="DA356" s="142"/>
      <c r="DB356" s="142"/>
      <c r="DC356" s="142"/>
      <c r="DD356" s="142"/>
      <c r="DE356" s="142"/>
      <c r="DF356" s="142"/>
      <c r="DG356" s="142"/>
      <c r="DH356" s="142"/>
      <c r="DI356" s="142"/>
    </row>
    <row r="357" spans="1:113" ht="12.7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/>
      <c r="BP357" s="142"/>
      <c r="BQ357" s="142"/>
      <c r="BR357" s="142"/>
      <c r="BS357" s="142"/>
      <c r="BT357" s="142"/>
      <c r="BU357" s="142"/>
      <c r="BV357" s="142"/>
      <c r="BW357" s="142"/>
      <c r="BX357" s="142"/>
      <c r="BY357" s="142"/>
      <c r="BZ357" s="142"/>
      <c r="CA357" s="142"/>
      <c r="CB357" s="142"/>
      <c r="CC357" s="142"/>
      <c r="CD357" s="142"/>
      <c r="CE357" s="142"/>
      <c r="CF357" s="142"/>
      <c r="CG357" s="142"/>
      <c r="CH357" s="142"/>
      <c r="CI357" s="142"/>
      <c r="CJ357" s="142"/>
      <c r="CK357" s="142"/>
      <c r="CL357" s="142"/>
      <c r="CM357" s="142"/>
      <c r="CN357" s="142"/>
      <c r="CO357" s="142"/>
      <c r="CP357" s="142"/>
      <c r="CQ357" s="142"/>
      <c r="CR357" s="142"/>
      <c r="CS357" s="142"/>
      <c r="CT357" s="142"/>
      <c r="CU357" s="142"/>
      <c r="CV357" s="142"/>
      <c r="CW357" s="142"/>
      <c r="CX357" s="142"/>
      <c r="CY357" s="142"/>
      <c r="CZ357" s="142"/>
      <c r="DA357" s="142"/>
      <c r="DB357" s="142"/>
      <c r="DC357" s="142"/>
      <c r="DD357" s="142"/>
      <c r="DE357" s="142"/>
      <c r="DF357" s="142"/>
      <c r="DG357" s="142"/>
      <c r="DH357" s="142"/>
      <c r="DI357" s="142"/>
    </row>
    <row r="358" spans="1:113" ht="12.7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2"/>
      <c r="BQ358" s="142"/>
      <c r="BR358" s="142"/>
      <c r="BS358" s="142"/>
      <c r="BT358" s="142"/>
      <c r="BU358" s="142"/>
      <c r="BV358" s="142"/>
      <c r="BW358" s="142"/>
      <c r="BX358" s="142"/>
      <c r="BY358" s="142"/>
      <c r="BZ358" s="142"/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2"/>
      <c r="CM358" s="142"/>
      <c r="CN358" s="142"/>
      <c r="CO358" s="142"/>
      <c r="CP358" s="142"/>
      <c r="CQ358" s="142"/>
      <c r="CR358" s="142"/>
      <c r="CS358" s="142"/>
      <c r="CT358" s="142"/>
      <c r="CU358" s="142"/>
      <c r="CV358" s="142"/>
      <c r="CW358" s="142"/>
      <c r="CX358" s="142"/>
      <c r="CY358" s="142"/>
      <c r="CZ358" s="142"/>
      <c r="DA358" s="142"/>
      <c r="DB358" s="142"/>
      <c r="DC358" s="142"/>
      <c r="DD358" s="142"/>
      <c r="DE358" s="142"/>
      <c r="DF358" s="142"/>
      <c r="DG358" s="142"/>
      <c r="DH358" s="142"/>
      <c r="DI358" s="142"/>
    </row>
    <row r="359" spans="1:113" ht="12.7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/>
      <c r="BP359" s="142"/>
      <c r="BQ359" s="142"/>
      <c r="BR359" s="142"/>
      <c r="BS359" s="142"/>
      <c r="BT359" s="142"/>
      <c r="BU359" s="142"/>
      <c r="BV359" s="142"/>
      <c r="BW359" s="142"/>
      <c r="BX359" s="142"/>
      <c r="BY359" s="142"/>
      <c r="BZ359" s="142"/>
      <c r="CA359" s="142"/>
      <c r="CB359" s="142"/>
      <c r="CC359" s="142"/>
      <c r="CD359" s="142"/>
      <c r="CE359" s="142"/>
      <c r="CF359" s="142"/>
      <c r="CG359" s="142"/>
      <c r="CH359" s="142"/>
      <c r="CI359" s="142"/>
      <c r="CJ359" s="142"/>
      <c r="CK359" s="142"/>
      <c r="CL359" s="142"/>
      <c r="CM359" s="142"/>
      <c r="CN359" s="142"/>
      <c r="CO359" s="142"/>
      <c r="CP359" s="142"/>
      <c r="CQ359" s="142"/>
      <c r="CR359" s="142"/>
      <c r="CS359" s="142"/>
      <c r="CT359" s="142"/>
      <c r="CU359" s="142"/>
      <c r="CV359" s="142"/>
      <c r="CW359" s="142"/>
      <c r="CX359" s="142"/>
      <c r="CY359" s="142"/>
      <c r="CZ359" s="142"/>
      <c r="DA359" s="142"/>
      <c r="DB359" s="142"/>
      <c r="DC359" s="142"/>
      <c r="DD359" s="142"/>
      <c r="DE359" s="142"/>
      <c r="DF359" s="142"/>
      <c r="DG359" s="142"/>
      <c r="DH359" s="142"/>
      <c r="DI359" s="142"/>
    </row>
    <row r="360" spans="1:113" ht="12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  <c r="BV360" s="142"/>
      <c r="BW360" s="142"/>
      <c r="BX360" s="142"/>
      <c r="BY360" s="142"/>
      <c r="BZ360" s="142"/>
      <c r="CA360" s="142"/>
      <c r="CB360" s="142"/>
      <c r="CC360" s="142"/>
      <c r="CD360" s="142"/>
      <c r="CE360" s="142"/>
      <c r="CF360" s="142"/>
      <c r="CG360" s="142"/>
      <c r="CH360" s="142"/>
      <c r="CI360" s="142"/>
      <c r="CJ360" s="142"/>
      <c r="CK360" s="142"/>
      <c r="CL360" s="142"/>
      <c r="CM360" s="142"/>
      <c r="CN360" s="142"/>
      <c r="CO360" s="142"/>
      <c r="CP360" s="142"/>
      <c r="CQ360" s="142"/>
      <c r="CR360" s="142"/>
      <c r="CS360" s="142"/>
      <c r="CT360" s="142"/>
      <c r="CU360" s="142"/>
      <c r="CV360" s="142"/>
      <c r="CW360" s="142"/>
      <c r="CX360" s="142"/>
      <c r="CY360" s="142"/>
      <c r="CZ360" s="142"/>
      <c r="DA360" s="142"/>
      <c r="DB360" s="142"/>
      <c r="DC360" s="142"/>
      <c r="DD360" s="142"/>
      <c r="DE360" s="142"/>
      <c r="DF360" s="142"/>
      <c r="DG360" s="142"/>
      <c r="DH360" s="142"/>
      <c r="DI360" s="142"/>
    </row>
    <row r="361" spans="1:113" ht="12.7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  <c r="BV361" s="142"/>
      <c r="BW361" s="142"/>
      <c r="BX361" s="142"/>
      <c r="BY361" s="142"/>
      <c r="BZ361" s="142"/>
      <c r="CA361" s="142"/>
      <c r="CB361" s="142"/>
      <c r="CC361" s="142"/>
      <c r="CD361" s="142"/>
      <c r="CE361" s="142"/>
      <c r="CF361" s="142"/>
      <c r="CG361" s="142"/>
      <c r="CH361" s="142"/>
      <c r="CI361" s="142"/>
      <c r="CJ361" s="142"/>
      <c r="CK361" s="142"/>
      <c r="CL361" s="142"/>
      <c r="CM361" s="142"/>
      <c r="CN361" s="142"/>
      <c r="CO361" s="142"/>
      <c r="CP361" s="142"/>
      <c r="CQ361" s="142"/>
      <c r="CR361" s="142"/>
      <c r="CS361" s="142"/>
      <c r="CT361" s="142"/>
      <c r="CU361" s="142"/>
      <c r="CV361" s="142"/>
      <c r="CW361" s="142"/>
      <c r="CX361" s="142"/>
      <c r="CY361" s="142"/>
      <c r="CZ361" s="142"/>
      <c r="DA361" s="142"/>
      <c r="DB361" s="142"/>
      <c r="DC361" s="142"/>
      <c r="DD361" s="142"/>
      <c r="DE361" s="142"/>
      <c r="DF361" s="142"/>
      <c r="DG361" s="142"/>
      <c r="DH361" s="142"/>
      <c r="DI361" s="142"/>
    </row>
    <row r="362" spans="1:113" ht="12.7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  <c r="CO362" s="142"/>
      <c r="CP362" s="142"/>
      <c r="CQ362" s="142"/>
      <c r="CR362" s="142"/>
      <c r="CS362" s="142"/>
      <c r="CT362" s="142"/>
      <c r="CU362" s="142"/>
      <c r="CV362" s="142"/>
      <c r="CW362" s="142"/>
      <c r="CX362" s="142"/>
      <c r="CY362" s="142"/>
      <c r="CZ362" s="142"/>
      <c r="DA362" s="142"/>
      <c r="DB362" s="142"/>
      <c r="DC362" s="142"/>
      <c r="DD362" s="142"/>
      <c r="DE362" s="142"/>
      <c r="DF362" s="142"/>
      <c r="DG362" s="142"/>
      <c r="DH362" s="142"/>
      <c r="DI362" s="142"/>
    </row>
    <row r="363" spans="1:113" ht="12.7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2"/>
      <c r="BQ363" s="142"/>
      <c r="BR363" s="142"/>
      <c r="BS363" s="142"/>
      <c r="BT363" s="142"/>
      <c r="BU363" s="142"/>
      <c r="BV363" s="142"/>
      <c r="BW363" s="142"/>
      <c r="BX363" s="142"/>
      <c r="BY363" s="142"/>
      <c r="BZ363" s="142"/>
      <c r="CA363" s="142"/>
      <c r="CB363" s="142"/>
      <c r="CC363" s="142"/>
      <c r="CD363" s="142"/>
      <c r="CE363" s="142"/>
      <c r="CF363" s="142"/>
      <c r="CG363" s="142"/>
      <c r="CH363" s="142"/>
      <c r="CI363" s="142"/>
      <c r="CJ363" s="142"/>
      <c r="CK363" s="142"/>
      <c r="CL363" s="142"/>
      <c r="CM363" s="142"/>
      <c r="CN363" s="142"/>
      <c r="CO363" s="142"/>
      <c r="CP363" s="142"/>
      <c r="CQ363" s="142"/>
      <c r="CR363" s="142"/>
      <c r="CS363" s="142"/>
      <c r="CT363" s="142"/>
      <c r="CU363" s="142"/>
      <c r="CV363" s="142"/>
      <c r="CW363" s="142"/>
      <c r="CX363" s="142"/>
      <c r="CY363" s="142"/>
      <c r="CZ363" s="142"/>
      <c r="DA363" s="142"/>
      <c r="DB363" s="142"/>
      <c r="DC363" s="142"/>
      <c r="DD363" s="142"/>
      <c r="DE363" s="142"/>
      <c r="DF363" s="142"/>
      <c r="DG363" s="142"/>
      <c r="DH363" s="142"/>
      <c r="DI363" s="142"/>
    </row>
    <row r="364" spans="1:113" ht="12.7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2"/>
      <c r="BQ364" s="142"/>
      <c r="BR364" s="142"/>
      <c r="BS364" s="142"/>
      <c r="BT364" s="142"/>
      <c r="BU364" s="142"/>
      <c r="BV364" s="142"/>
      <c r="BW364" s="142"/>
      <c r="BX364" s="142"/>
      <c r="BY364" s="142"/>
      <c r="BZ364" s="142"/>
      <c r="CA364" s="142"/>
      <c r="CB364" s="142"/>
      <c r="CC364" s="142"/>
      <c r="CD364" s="142"/>
      <c r="CE364" s="142"/>
      <c r="CF364" s="142"/>
      <c r="CG364" s="142"/>
      <c r="CH364" s="142"/>
      <c r="CI364" s="142"/>
      <c r="CJ364" s="142"/>
      <c r="CK364" s="142"/>
      <c r="CL364" s="142"/>
      <c r="CM364" s="142"/>
      <c r="CN364" s="142"/>
      <c r="CO364" s="142"/>
      <c r="CP364" s="142"/>
      <c r="CQ364" s="142"/>
      <c r="CR364" s="142"/>
      <c r="CS364" s="142"/>
      <c r="CT364" s="142"/>
      <c r="CU364" s="142"/>
      <c r="CV364" s="142"/>
      <c r="CW364" s="142"/>
      <c r="CX364" s="142"/>
      <c r="CY364" s="142"/>
      <c r="CZ364" s="142"/>
      <c r="DA364" s="142"/>
      <c r="DB364" s="142"/>
      <c r="DC364" s="142"/>
      <c r="DD364" s="142"/>
      <c r="DE364" s="142"/>
      <c r="DF364" s="142"/>
      <c r="DG364" s="142"/>
      <c r="DH364" s="142"/>
      <c r="DI364" s="142"/>
    </row>
    <row r="365" spans="1:113" ht="12.7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/>
      <c r="BP365" s="142"/>
      <c r="BQ365" s="142"/>
      <c r="BR365" s="142"/>
      <c r="BS365" s="142"/>
      <c r="BT365" s="142"/>
      <c r="BU365" s="142"/>
      <c r="BV365" s="142"/>
      <c r="BW365" s="142"/>
      <c r="BX365" s="142"/>
      <c r="BY365" s="142"/>
      <c r="BZ365" s="142"/>
      <c r="CA365" s="142"/>
      <c r="CB365" s="142"/>
      <c r="CC365" s="142"/>
      <c r="CD365" s="142"/>
      <c r="CE365" s="142"/>
      <c r="CF365" s="142"/>
      <c r="CG365" s="142"/>
      <c r="CH365" s="142"/>
      <c r="CI365" s="142"/>
      <c r="CJ365" s="142"/>
      <c r="CK365" s="142"/>
      <c r="CL365" s="142"/>
      <c r="CM365" s="142"/>
      <c r="CN365" s="142"/>
      <c r="CO365" s="142"/>
      <c r="CP365" s="142"/>
      <c r="CQ365" s="142"/>
      <c r="CR365" s="142"/>
      <c r="CS365" s="142"/>
      <c r="CT365" s="142"/>
      <c r="CU365" s="142"/>
      <c r="CV365" s="142"/>
      <c r="CW365" s="142"/>
      <c r="CX365" s="142"/>
      <c r="CY365" s="142"/>
      <c r="CZ365" s="142"/>
      <c r="DA365" s="142"/>
      <c r="DB365" s="142"/>
      <c r="DC365" s="142"/>
      <c r="DD365" s="142"/>
      <c r="DE365" s="142"/>
      <c r="DF365" s="142"/>
      <c r="DG365" s="142"/>
      <c r="DH365" s="142"/>
      <c r="DI365" s="142"/>
    </row>
    <row r="366" spans="1:113" ht="12.7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  <c r="BA366" s="142"/>
      <c r="BB366" s="142"/>
      <c r="BC366" s="142"/>
      <c r="BD366" s="142"/>
      <c r="BE366" s="142"/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/>
      <c r="BP366" s="142"/>
      <c r="BQ366" s="142"/>
      <c r="BR366" s="142"/>
      <c r="BS366" s="142"/>
      <c r="BT366" s="142"/>
      <c r="BU366" s="142"/>
      <c r="BV366" s="142"/>
      <c r="BW366" s="142"/>
      <c r="BX366" s="142"/>
      <c r="BY366" s="142"/>
      <c r="BZ366" s="142"/>
      <c r="CA366" s="142"/>
      <c r="CB366" s="142"/>
      <c r="CC366" s="142"/>
      <c r="CD366" s="142"/>
      <c r="CE366" s="142"/>
      <c r="CF366" s="142"/>
      <c r="CG366" s="142"/>
      <c r="CH366" s="142"/>
      <c r="CI366" s="142"/>
      <c r="CJ366" s="142"/>
      <c r="CK366" s="142"/>
      <c r="CL366" s="142"/>
      <c r="CM366" s="142"/>
      <c r="CN366" s="142"/>
      <c r="CO366" s="142"/>
      <c r="CP366" s="142"/>
      <c r="CQ366" s="142"/>
      <c r="CR366" s="142"/>
      <c r="CS366" s="142"/>
      <c r="CT366" s="142"/>
      <c r="CU366" s="142"/>
      <c r="CV366" s="142"/>
      <c r="CW366" s="142"/>
      <c r="CX366" s="142"/>
      <c r="CY366" s="142"/>
      <c r="CZ366" s="142"/>
      <c r="DA366" s="142"/>
      <c r="DB366" s="142"/>
      <c r="DC366" s="142"/>
      <c r="DD366" s="142"/>
      <c r="DE366" s="142"/>
      <c r="DF366" s="142"/>
      <c r="DG366" s="142"/>
      <c r="DH366" s="142"/>
      <c r="DI366" s="142"/>
    </row>
    <row r="367" spans="1:113" ht="12.7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2"/>
      <c r="BC367" s="142"/>
      <c r="BD367" s="142"/>
      <c r="BE367" s="142"/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/>
      <c r="BP367" s="142"/>
      <c r="BQ367" s="142"/>
      <c r="BR367" s="142"/>
      <c r="BS367" s="142"/>
      <c r="BT367" s="142"/>
      <c r="BU367" s="142"/>
      <c r="BV367" s="142"/>
      <c r="BW367" s="142"/>
      <c r="BX367" s="142"/>
      <c r="BY367" s="142"/>
      <c r="BZ367" s="142"/>
      <c r="CA367" s="142"/>
      <c r="CB367" s="142"/>
      <c r="CC367" s="142"/>
      <c r="CD367" s="142"/>
      <c r="CE367" s="142"/>
      <c r="CF367" s="142"/>
      <c r="CG367" s="142"/>
      <c r="CH367" s="142"/>
      <c r="CI367" s="142"/>
      <c r="CJ367" s="142"/>
      <c r="CK367" s="142"/>
      <c r="CL367" s="142"/>
      <c r="CM367" s="142"/>
      <c r="CN367" s="142"/>
      <c r="CO367" s="142"/>
      <c r="CP367" s="142"/>
      <c r="CQ367" s="142"/>
      <c r="CR367" s="142"/>
      <c r="CS367" s="142"/>
      <c r="CT367" s="142"/>
      <c r="CU367" s="142"/>
      <c r="CV367" s="142"/>
      <c r="CW367" s="142"/>
      <c r="CX367" s="142"/>
      <c r="CY367" s="142"/>
      <c r="CZ367" s="142"/>
      <c r="DA367" s="142"/>
      <c r="DB367" s="142"/>
      <c r="DC367" s="142"/>
      <c r="DD367" s="142"/>
      <c r="DE367" s="142"/>
      <c r="DF367" s="142"/>
      <c r="DG367" s="142"/>
      <c r="DH367" s="142"/>
      <c r="DI367" s="142"/>
    </row>
    <row r="368" spans="1:113" ht="12.7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  <c r="BV368" s="142"/>
      <c r="BW368" s="142"/>
      <c r="BX368" s="142"/>
      <c r="BY368" s="142"/>
      <c r="BZ368" s="142"/>
      <c r="CA368" s="142"/>
      <c r="CB368" s="142"/>
      <c r="CC368" s="142"/>
      <c r="CD368" s="142"/>
      <c r="CE368" s="142"/>
      <c r="CF368" s="142"/>
      <c r="CG368" s="142"/>
      <c r="CH368" s="142"/>
      <c r="CI368" s="142"/>
      <c r="CJ368" s="142"/>
      <c r="CK368" s="142"/>
      <c r="CL368" s="142"/>
      <c r="CM368" s="142"/>
      <c r="CN368" s="142"/>
      <c r="CO368" s="142"/>
      <c r="CP368" s="142"/>
      <c r="CQ368" s="142"/>
      <c r="CR368" s="142"/>
      <c r="CS368" s="142"/>
      <c r="CT368" s="142"/>
      <c r="CU368" s="142"/>
      <c r="CV368" s="142"/>
      <c r="CW368" s="142"/>
      <c r="CX368" s="142"/>
      <c r="CY368" s="142"/>
      <c r="CZ368" s="142"/>
      <c r="DA368" s="142"/>
      <c r="DB368" s="142"/>
      <c r="DC368" s="142"/>
      <c r="DD368" s="142"/>
      <c r="DE368" s="142"/>
      <c r="DF368" s="142"/>
      <c r="DG368" s="142"/>
      <c r="DH368" s="142"/>
      <c r="DI368" s="142"/>
    </row>
    <row r="369" spans="1:113" ht="12.7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  <c r="BV369" s="142"/>
      <c r="BW369" s="142"/>
      <c r="BX369" s="142"/>
      <c r="BY369" s="142"/>
      <c r="BZ369" s="142"/>
      <c r="CA369" s="142"/>
      <c r="CB369" s="142"/>
      <c r="CC369" s="142"/>
      <c r="CD369" s="142"/>
      <c r="CE369" s="142"/>
      <c r="CF369" s="142"/>
      <c r="CG369" s="142"/>
      <c r="CH369" s="142"/>
      <c r="CI369" s="142"/>
      <c r="CJ369" s="142"/>
      <c r="CK369" s="142"/>
      <c r="CL369" s="142"/>
      <c r="CM369" s="142"/>
      <c r="CN369" s="142"/>
      <c r="CO369" s="142"/>
      <c r="CP369" s="142"/>
      <c r="CQ369" s="142"/>
      <c r="CR369" s="142"/>
      <c r="CS369" s="142"/>
      <c r="CT369" s="142"/>
      <c r="CU369" s="142"/>
      <c r="CV369" s="142"/>
      <c r="CW369" s="142"/>
      <c r="CX369" s="142"/>
      <c r="CY369" s="142"/>
      <c r="CZ369" s="142"/>
      <c r="DA369" s="142"/>
      <c r="DB369" s="142"/>
      <c r="DC369" s="142"/>
      <c r="DD369" s="142"/>
      <c r="DE369" s="142"/>
      <c r="DF369" s="142"/>
      <c r="DG369" s="142"/>
      <c r="DH369" s="142"/>
      <c r="DI369" s="142"/>
    </row>
    <row r="370" spans="1:113" ht="12.7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/>
      <c r="BP370" s="142"/>
      <c r="BQ370" s="142"/>
      <c r="BR370" s="142"/>
      <c r="BS370" s="142"/>
      <c r="BT370" s="142"/>
      <c r="BU370" s="142"/>
      <c r="BV370" s="142"/>
      <c r="BW370" s="142"/>
      <c r="BX370" s="142"/>
      <c r="BY370" s="142"/>
      <c r="BZ370" s="142"/>
      <c r="CA370" s="142"/>
      <c r="CB370" s="142"/>
      <c r="CC370" s="142"/>
      <c r="CD370" s="142"/>
      <c r="CE370" s="142"/>
      <c r="CF370" s="142"/>
      <c r="CG370" s="142"/>
      <c r="CH370" s="142"/>
      <c r="CI370" s="142"/>
      <c r="CJ370" s="142"/>
      <c r="CK370" s="142"/>
      <c r="CL370" s="142"/>
      <c r="CM370" s="142"/>
      <c r="CN370" s="142"/>
      <c r="CO370" s="142"/>
      <c r="CP370" s="142"/>
      <c r="CQ370" s="142"/>
      <c r="CR370" s="142"/>
      <c r="CS370" s="142"/>
      <c r="CT370" s="142"/>
      <c r="CU370" s="142"/>
      <c r="CV370" s="142"/>
      <c r="CW370" s="142"/>
      <c r="CX370" s="142"/>
      <c r="CY370" s="142"/>
      <c r="CZ370" s="142"/>
      <c r="DA370" s="142"/>
      <c r="DB370" s="142"/>
      <c r="DC370" s="142"/>
      <c r="DD370" s="142"/>
      <c r="DE370" s="142"/>
      <c r="DF370" s="142"/>
      <c r="DG370" s="142"/>
      <c r="DH370" s="142"/>
      <c r="DI370" s="142"/>
    </row>
    <row r="371" spans="1:113" ht="12.7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/>
      <c r="BP371" s="142"/>
      <c r="BQ371" s="142"/>
      <c r="BR371" s="142"/>
      <c r="BS371" s="142"/>
      <c r="BT371" s="142"/>
      <c r="BU371" s="142"/>
      <c r="BV371" s="142"/>
      <c r="BW371" s="142"/>
      <c r="BX371" s="142"/>
      <c r="BY371" s="142"/>
      <c r="BZ371" s="142"/>
      <c r="CA371" s="142"/>
      <c r="CB371" s="142"/>
      <c r="CC371" s="142"/>
      <c r="CD371" s="142"/>
      <c r="CE371" s="142"/>
      <c r="CF371" s="142"/>
      <c r="CG371" s="142"/>
      <c r="CH371" s="142"/>
      <c r="CI371" s="142"/>
      <c r="CJ371" s="142"/>
      <c r="CK371" s="142"/>
      <c r="CL371" s="142"/>
      <c r="CM371" s="142"/>
      <c r="CN371" s="142"/>
      <c r="CO371" s="142"/>
      <c r="CP371" s="142"/>
      <c r="CQ371" s="142"/>
      <c r="CR371" s="142"/>
      <c r="CS371" s="142"/>
      <c r="CT371" s="142"/>
      <c r="CU371" s="142"/>
      <c r="CV371" s="142"/>
      <c r="CW371" s="142"/>
      <c r="CX371" s="142"/>
      <c r="CY371" s="142"/>
      <c r="CZ371" s="142"/>
      <c r="DA371" s="142"/>
      <c r="DB371" s="142"/>
      <c r="DC371" s="142"/>
      <c r="DD371" s="142"/>
      <c r="DE371" s="142"/>
      <c r="DF371" s="142"/>
      <c r="DG371" s="142"/>
      <c r="DH371" s="142"/>
      <c r="DI371" s="142"/>
    </row>
    <row r="372" spans="1:113" ht="12.7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/>
      <c r="BP372" s="142"/>
      <c r="BQ372" s="142"/>
      <c r="BR372" s="142"/>
      <c r="BS372" s="142"/>
      <c r="BT372" s="142"/>
      <c r="BU372" s="142"/>
      <c r="BV372" s="142"/>
      <c r="BW372" s="142"/>
      <c r="BX372" s="142"/>
      <c r="BY372" s="142"/>
      <c r="BZ372" s="142"/>
      <c r="CA372" s="142"/>
      <c r="CB372" s="142"/>
      <c r="CC372" s="142"/>
      <c r="CD372" s="142"/>
      <c r="CE372" s="142"/>
      <c r="CF372" s="142"/>
      <c r="CG372" s="142"/>
      <c r="CH372" s="142"/>
      <c r="CI372" s="142"/>
      <c r="CJ372" s="142"/>
      <c r="CK372" s="142"/>
      <c r="CL372" s="142"/>
      <c r="CM372" s="142"/>
      <c r="CN372" s="142"/>
      <c r="CO372" s="142"/>
      <c r="CP372" s="142"/>
      <c r="CQ372" s="142"/>
      <c r="CR372" s="142"/>
      <c r="CS372" s="142"/>
      <c r="CT372" s="142"/>
      <c r="CU372" s="142"/>
      <c r="CV372" s="142"/>
      <c r="CW372" s="142"/>
      <c r="CX372" s="142"/>
      <c r="CY372" s="142"/>
      <c r="CZ372" s="142"/>
      <c r="DA372" s="142"/>
      <c r="DB372" s="142"/>
      <c r="DC372" s="142"/>
      <c r="DD372" s="142"/>
      <c r="DE372" s="142"/>
      <c r="DF372" s="142"/>
      <c r="DG372" s="142"/>
      <c r="DH372" s="142"/>
      <c r="DI372" s="142"/>
    </row>
    <row r="373" spans="1:113" ht="12.7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142"/>
      <c r="CE373" s="142"/>
      <c r="CF373" s="142"/>
      <c r="CG373" s="142"/>
      <c r="CH373" s="142"/>
      <c r="CI373" s="142"/>
      <c r="CJ373" s="142"/>
      <c r="CK373" s="142"/>
      <c r="CL373" s="142"/>
      <c r="CM373" s="142"/>
      <c r="CN373" s="142"/>
      <c r="CO373" s="142"/>
      <c r="CP373" s="142"/>
      <c r="CQ373" s="142"/>
      <c r="CR373" s="142"/>
      <c r="CS373" s="142"/>
      <c r="CT373" s="142"/>
      <c r="CU373" s="142"/>
      <c r="CV373" s="142"/>
      <c r="CW373" s="142"/>
      <c r="CX373" s="142"/>
      <c r="CY373" s="142"/>
      <c r="CZ373" s="142"/>
      <c r="DA373" s="142"/>
      <c r="DB373" s="142"/>
      <c r="DC373" s="142"/>
      <c r="DD373" s="142"/>
      <c r="DE373" s="142"/>
      <c r="DF373" s="142"/>
      <c r="DG373" s="142"/>
      <c r="DH373" s="142"/>
      <c r="DI373" s="142"/>
    </row>
    <row r="374" spans="1:113" ht="12.7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  <c r="BV374" s="142"/>
      <c r="BW374" s="142"/>
      <c r="BX374" s="142"/>
      <c r="BY374" s="142"/>
      <c r="BZ374" s="142"/>
      <c r="CA374" s="142"/>
      <c r="CB374" s="142"/>
      <c r="CC374" s="142"/>
      <c r="CD374" s="142"/>
      <c r="CE374" s="142"/>
      <c r="CF374" s="142"/>
      <c r="CG374" s="142"/>
      <c r="CH374" s="142"/>
      <c r="CI374" s="142"/>
      <c r="CJ374" s="142"/>
      <c r="CK374" s="142"/>
      <c r="CL374" s="142"/>
      <c r="CM374" s="142"/>
      <c r="CN374" s="142"/>
      <c r="CO374" s="142"/>
      <c r="CP374" s="142"/>
      <c r="CQ374" s="142"/>
      <c r="CR374" s="142"/>
      <c r="CS374" s="142"/>
      <c r="CT374" s="142"/>
      <c r="CU374" s="142"/>
      <c r="CV374" s="142"/>
      <c r="CW374" s="142"/>
      <c r="CX374" s="142"/>
      <c r="CY374" s="142"/>
      <c r="CZ374" s="142"/>
      <c r="DA374" s="142"/>
      <c r="DB374" s="142"/>
      <c r="DC374" s="142"/>
      <c r="DD374" s="142"/>
      <c r="DE374" s="142"/>
      <c r="DF374" s="142"/>
      <c r="DG374" s="142"/>
      <c r="DH374" s="142"/>
      <c r="DI374" s="142"/>
    </row>
    <row r="375" spans="1:113" ht="12.7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/>
      <c r="BP375" s="142"/>
      <c r="BQ375" s="142"/>
      <c r="BR375" s="142"/>
      <c r="BS375" s="142"/>
      <c r="BT375" s="142"/>
      <c r="BU375" s="142"/>
      <c r="BV375" s="142"/>
      <c r="BW375" s="142"/>
      <c r="BX375" s="142"/>
      <c r="BY375" s="142"/>
      <c r="BZ375" s="142"/>
      <c r="CA375" s="142"/>
      <c r="CB375" s="142"/>
      <c r="CC375" s="142"/>
      <c r="CD375" s="142"/>
      <c r="CE375" s="142"/>
      <c r="CF375" s="142"/>
      <c r="CG375" s="142"/>
      <c r="CH375" s="142"/>
      <c r="CI375" s="142"/>
      <c r="CJ375" s="142"/>
      <c r="CK375" s="142"/>
      <c r="CL375" s="142"/>
      <c r="CM375" s="142"/>
      <c r="CN375" s="142"/>
      <c r="CO375" s="142"/>
      <c r="CP375" s="142"/>
      <c r="CQ375" s="142"/>
      <c r="CR375" s="142"/>
      <c r="CS375" s="142"/>
      <c r="CT375" s="142"/>
      <c r="CU375" s="142"/>
      <c r="CV375" s="142"/>
      <c r="CW375" s="142"/>
      <c r="CX375" s="142"/>
      <c r="CY375" s="142"/>
      <c r="CZ375" s="142"/>
      <c r="DA375" s="142"/>
      <c r="DB375" s="142"/>
      <c r="DC375" s="142"/>
      <c r="DD375" s="142"/>
      <c r="DE375" s="142"/>
      <c r="DF375" s="142"/>
      <c r="DG375" s="142"/>
      <c r="DH375" s="142"/>
      <c r="DI375" s="142"/>
    </row>
    <row r="376" spans="1:113" ht="12.7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/>
      <c r="BP376" s="142"/>
      <c r="BQ376" s="142"/>
      <c r="BR376" s="142"/>
      <c r="BS376" s="142"/>
      <c r="BT376" s="142"/>
      <c r="BU376" s="142"/>
      <c r="BV376" s="142"/>
      <c r="BW376" s="142"/>
      <c r="BX376" s="142"/>
      <c r="BY376" s="142"/>
      <c r="BZ376" s="142"/>
      <c r="CA376" s="142"/>
      <c r="CB376" s="142"/>
      <c r="CC376" s="142"/>
      <c r="CD376" s="142"/>
      <c r="CE376" s="142"/>
      <c r="CF376" s="142"/>
      <c r="CG376" s="142"/>
      <c r="CH376" s="142"/>
      <c r="CI376" s="142"/>
      <c r="CJ376" s="142"/>
      <c r="CK376" s="142"/>
      <c r="CL376" s="142"/>
      <c r="CM376" s="142"/>
      <c r="CN376" s="142"/>
      <c r="CO376" s="142"/>
      <c r="CP376" s="142"/>
      <c r="CQ376" s="142"/>
      <c r="CR376" s="142"/>
      <c r="CS376" s="142"/>
      <c r="CT376" s="142"/>
      <c r="CU376" s="142"/>
      <c r="CV376" s="142"/>
      <c r="CW376" s="142"/>
      <c r="CX376" s="142"/>
      <c r="CY376" s="142"/>
      <c r="CZ376" s="142"/>
      <c r="DA376" s="142"/>
      <c r="DB376" s="142"/>
      <c r="DC376" s="142"/>
      <c r="DD376" s="142"/>
      <c r="DE376" s="142"/>
      <c r="DF376" s="142"/>
      <c r="DG376" s="142"/>
      <c r="DH376" s="142"/>
      <c r="DI376" s="142"/>
    </row>
    <row r="377" spans="1:113" ht="12.7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/>
      <c r="BP377" s="142"/>
      <c r="BQ377" s="142"/>
      <c r="BR377" s="142"/>
      <c r="BS377" s="142"/>
      <c r="BT377" s="142"/>
      <c r="BU377" s="142"/>
      <c r="BV377" s="142"/>
      <c r="BW377" s="142"/>
      <c r="BX377" s="142"/>
      <c r="BY377" s="142"/>
      <c r="BZ377" s="142"/>
      <c r="CA377" s="142"/>
      <c r="CB377" s="142"/>
      <c r="CC377" s="142"/>
      <c r="CD377" s="142"/>
      <c r="CE377" s="142"/>
      <c r="CF377" s="142"/>
      <c r="CG377" s="142"/>
      <c r="CH377" s="142"/>
      <c r="CI377" s="142"/>
      <c r="CJ377" s="142"/>
      <c r="CK377" s="142"/>
      <c r="CL377" s="142"/>
      <c r="CM377" s="142"/>
      <c r="CN377" s="142"/>
      <c r="CO377" s="142"/>
      <c r="CP377" s="142"/>
      <c r="CQ377" s="142"/>
      <c r="CR377" s="142"/>
      <c r="CS377" s="142"/>
      <c r="CT377" s="142"/>
      <c r="CU377" s="142"/>
      <c r="CV377" s="142"/>
      <c r="CW377" s="142"/>
      <c r="CX377" s="142"/>
      <c r="CY377" s="142"/>
      <c r="CZ377" s="142"/>
      <c r="DA377" s="142"/>
      <c r="DB377" s="142"/>
      <c r="DC377" s="142"/>
      <c r="DD377" s="142"/>
      <c r="DE377" s="142"/>
      <c r="DF377" s="142"/>
      <c r="DG377" s="142"/>
      <c r="DH377" s="142"/>
      <c r="DI377" s="142"/>
    </row>
    <row r="378" spans="1:113" ht="12.7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  <c r="BV378" s="142"/>
      <c r="BW378" s="142"/>
      <c r="BX378" s="142"/>
      <c r="BY378" s="142"/>
      <c r="BZ378" s="142"/>
      <c r="CA378" s="142"/>
      <c r="CB378" s="142"/>
      <c r="CC378" s="142"/>
      <c r="CD378" s="142"/>
      <c r="CE378" s="142"/>
      <c r="CF378" s="142"/>
      <c r="CG378" s="142"/>
      <c r="CH378" s="142"/>
      <c r="CI378" s="142"/>
      <c r="CJ378" s="142"/>
      <c r="CK378" s="142"/>
      <c r="CL378" s="142"/>
      <c r="CM378" s="142"/>
      <c r="CN378" s="142"/>
      <c r="CO378" s="142"/>
      <c r="CP378" s="142"/>
      <c r="CQ378" s="142"/>
      <c r="CR378" s="142"/>
      <c r="CS378" s="142"/>
      <c r="CT378" s="142"/>
      <c r="CU378" s="142"/>
      <c r="CV378" s="142"/>
      <c r="CW378" s="142"/>
      <c r="CX378" s="142"/>
      <c r="CY378" s="142"/>
      <c r="CZ378" s="142"/>
      <c r="DA378" s="142"/>
      <c r="DB378" s="142"/>
      <c r="DC378" s="142"/>
      <c r="DD378" s="142"/>
      <c r="DE378" s="142"/>
      <c r="DF378" s="142"/>
      <c r="DG378" s="142"/>
      <c r="DH378" s="142"/>
      <c r="DI378" s="142"/>
    </row>
    <row r="379" spans="1:113" ht="12.7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142"/>
      <c r="BQ379" s="142"/>
      <c r="BR379" s="142"/>
      <c r="BS379" s="142"/>
      <c r="BT379" s="142"/>
      <c r="BU379" s="142"/>
      <c r="BV379" s="142"/>
      <c r="BW379" s="142"/>
      <c r="BX379" s="142"/>
      <c r="BY379" s="142"/>
      <c r="BZ379" s="142"/>
      <c r="CA379" s="142"/>
      <c r="CB379" s="142"/>
      <c r="CC379" s="142"/>
      <c r="CD379" s="142"/>
      <c r="CE379" s="142"/>
      <c r="CF379" s="142"/>
      <c r="CG379" s="142"/>
      <c r="CH379" s="142"/>
      <c r="CI379" s="142"/>
      <c r="CJ379" s="142"/>
      <c r="CK379" s="142"/>
      <c r="CL379" s="142"/>
      <c r="CM379" s="142"/>
      <c r="CN379" s="142"/>
      <c r="CO379" s="142"/>
      <c r="CP379" s="142"/>
      <c r="CQ379" s="142"/>
      <c r="CR379" s="142"/>
      <c r="CS379" s="142"/>
      <c r="CT379" s="142"/>
      <c r="CU379" s="142"/>
      <c r="CV379" s="142"/>
      <c r="CW379" s="142"/>
      <c r="CX379" s="142"/>
      <c r="CY379" s="142"/>
      <c r="CZ379" s="142"/>
      <c r="DA379" s="142"/>
      <c r="DB379" s="142"/>
      <c r="DC379" s="142"/>
      <c r="DD379" s="142"/>
      <c r="DE379" s="142"/>
      <c r="DF379" s="142"/>
      <c r="DG379" s="142"/>
      <c r="DH379" s="142"/>
      <c r="DI379" s="142"/>
    </row>
    <row r="380" spans="1:113" ht="12.7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142"/>
      <c r="BQ380" s="142"/>
      <c r="BR380" s="142"/>
      <c r="BS380" s="142"/>
      <c r="BT380" s="142"/>
      <c r="BU380" s="142"/>
      <c r="BV380" s="142"/>
      <c r="BW380" s="142"/>
      <c r="BX380" s="142"/>
      <c r="BY380" s="142"/>
      <c r="BZ380" s="142"/>
      <c r="CA380" s="142"/>
      <c r="CB380" s="142"/>
      <c r="CC380" s="142"/>
      <c r="CD380" s="142"/>
      <c r="CE380" s="142"/>
      <c r="CF380" s="142"/>
      <c r="CG380" s="142"/>
      <c r="CH380" s="142"/>
      <c r="CI380" s="142"/>
      <c r="CJ380" s="142"/>
      <c r="CK380" s="142"/>
      <c r="CL380" s="142"/>
      <c r="CM380" s="142"/>
      <c r="CN380" s="142"/>
      <c r="CO380" s="142"/>
      <c r="CP380" s="142"/>
      <c r="CQ380" s="142"/>
      <c r="CR380" s="142"/>
      <c r="CS380" s="142"/>
      <c r="CT380" s="142"/>
      <c r="CU380" s="142"/>
      <c r="CV380" s="142"/>
      <c r="CW380" s="142"/>
      <c r="CX380" s="142"/>
      <c r="CY380" s="142"/>
      <c r="CZ380" s="142"/>
      <c r="DA380" s="142"/>
      <c r="DB380" s="142"/>
      <c r="DC380" s="142"/>
      <c r="DD380" s="142"/>
      <c r="DE380" s="142"/>
      <c r="DF380" s="142"/>
      <c r="DG380" s="142"/>
      <c r="DH380" s="142"/>
      <c r="DI380" s="142"/>
    </row>
    <row r="381" spans="1:113" ht="12.7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/>
      <c r="BP381" s="142"/>
      <c r="BQ381" s="142"/>
      <c r="BR381" s="142"/>
      <c r="BS381" s="142"/>
      <c r="BT381" s="142"/>
      <c r="BU381" s="142"/>
      <c r="BV381" s="142"/>
      <c r="BW381" s="142"/>
      <c r="BX381" s="142"/>
      <c r="BY381" s="142"/>
      <c r="BZ381" s="142"/>
      <c r="CA381" s="142"/>
      <c r="CB381" s="142"/>
      <c r="CC381" s="142"/>
      <c r="CD381" s="142"/>
      <c r="CE381" s="142"/>
      <c r="CF381" s="142"/>
      <c r="CG381" s="142"/>
      <c r="CH381" s="142"/>
      <c r="CI381" s="142"/>
      <c r="CJ381" s="142"/>
      <c r="CK381" s="142"/>
      <c r="CL381" s="142"/>
      <c r="CM381" s="142"/>
      <c r="CN381" s="142"/>
      <c r="CO381" s="142"/>
      <c r="CP381" s="142"/>
      <c r="CQ381" s="142"/>
      <c r="CR381" s="142"/>
      <c r="CS381" s="142"/>
      <c r="CT381" s="142"/>
      <c r="CU381" s="142"/>
      <c r="CV381" s="142"/>
      <c r="CW381" s="142"/>
      <c r="CX381" s="142"/>
      <c r="CY381" s="142"/>
      <c r="CZ381" s="142"/>
      <c r="DA381" s="142"/>
      <c r="DB381" s="142"/>
      <c r="DC381" s="142"/>
      <c r="DD381" s="142"/>
      <c r="DE381" s="142"/>
      <c r="DF381" s="142"/>
      <c r="DG381" s="142"/>
      <c r="DH381" s="142"/>
      <c r="DI381" s="142"/>
    </row>
    <row r="382" spans="1:113" ht="12.7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142"/>
      <c r="BQ382" s="142"/>
      <c r="BR382" s="142"/>
      <c r="BS382" s="142"/>
      <c r="BT382" s="142"/>
      <c r="BU382" s="142"/>
      <c r="BV382" s="142"/>
      <c r="BW382" s="142"/>
      <c r="BX382" s="142"/>
      <c r="BY382" s="142"/>
      <c r="BZ382" s="142"/>
      <c r="CA382" s="142"/>
      <c r="CB382" s="142"/>
      <c r="CC382" s="142"/>
      <c r="CD382" s="142"/>
      <c r="CE382" s="142"/>
      <c r="CF382" s="142"/>
      <c r="CG382" s="142"/>
      <c r="CH382" s="142"/>
      <c r="CI382" s="142"/>
      <c r="CJ382" s="142"/>
      <c r="CK382" s="142"/>
      <c r="CL382" s="142"/>
      <c r="CM382" s="142"/>
      <c r="CN382" s="142"/>
      <c r="CO382" s="142"/>
      <c r="CP382" s="142"/>
      <c r="CQ382" s="142"/>
      <c r="CR382" s="142"/>
      <c r="CS382" s="142"/>
      <c r="CT382" s="142"/>
      <c r="CU382" s="142"/>
      <c r="CV382" s="142"/>
      <c r="CW382" s="142"/>
      <c r="CX382" s="142"/>
      <c r="CY382" s="142"/>
      <c r="CZ382" s="142"/>
      <c r="DA382" s="142"/>
      <c r="DB382" s="142"/>
      <c r="DC382" s="142"/>
      <c r="DD382" s="142"/>
      <c r="DE382" s="142"/>
      <c r="DF382" s="142"/>
      <c r="DG382" s="142"/>
      <c r="DH382" s="142"/>
      <c r="DI382" s="142"/>
    </row>
    <row r="383" spans="1:113" ht="12.7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142"/>
      <c r="BQ383" s="142"/>
      <c r="BR383" s="142"/>
      <c r="BS383" s="142"/>
      <c r="BT383" s="142"/>
      <c r="BU383" s="142"/>
      <c r="BV383" s="142"/>
      <c r="BW383" s="142"/>
      <c r="BX383" s="142"/>
      <c r="BY383" s="142"/>
      <c r="BZ383" s="142"/>
      <c r="CA383" s="142"/>
      <c r="CB383" s="142"/>
      <c r="CC383" s="142"/>
      <c r="CD383" s="142"/>
      <c r="CE383" s="142"/>
      <c r="CF383" s="142"/>
      <c r="CG383" s="142"/>
      <c r="CH383" s="142"/>
      <c r="CI383" s="142"/>
      <c r="CJ383" s="142"/>
      <c r="CK383" s="142"/>
      <c r="CL383" s="142"/>
      <c r="CM383" s="142"/>
      <c r="CN383" s="142"/>
      <c r="CO383" s="142"/>
      <c r="CP383" s="142"/>
      <c r="CQ383" s="142"/>
      <c r="CR383" s="142"/>
      <c r="CS383" s="142"/>
      <c r="CT383" s="142"/>
      <c r="CU383" s="142"/>
      <c r="CV383" s="142"/>
      <c r="CW383" s="142"/>
      <c r="CX383" s="142"/>
      <c r="CY383" s="142"/>
      <c r="CZ383" s="142"/>
      <c r="DA383" s="142"/>
      <c r="DB383" s="142"/>
      <c r="DC383" s="142"/>
      <c r="DD383" s="142"/>
      <c r="DE383" s="142"/>
      <c r="DF383" s="142"/>
      <c r="DG383" s="142"/>
      <c r="DH383" s="142"/>
      <c r="DI383" s="142"/>
    </row>
    <row r="384" spans="1:113" ht="12.7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2"/>
      <c r="BQ384" s="142"/>
      <c r="BR384" s="142"/>
      <c r="BS384" s="142"/>
      <c r="BT384" s="142"/>
      <c r="BU384" s="142"/>
      <c r="BV384" s="142"/>
      <c r="BW384" s="142"/>
      <c r="BX384" s="142"/>
      <c r="BY384" s="142"/>
      <c r="BZ384" s="142"/>
      <c r="CA384" s="142"/>
      <c r="CB384" s="142"/>
      <c r="CC384" s="142"/>
      <c r="CD384" s="142"/>
      <c r="CE384" s="142"/>
      <c r="CF384" s="142"/>
      <c r="CG384" s="142"/>
      <c r="CH384" s="142"/>
      <c r="CI384" s="142"/>
      <c r="CJ384" s="142"/>
      <c r="CK384" s="142"/>
      <c r="CL384" s="142"/>
      <c r="CM384" s="142"/>
      <c r="CN384" s="142"/>
      <c r="CO384" s="142"/>
      <c r="CP384" s="142"/>
      <c r="CQ384" s="142"/>
      <c r="CR384" s="142"/>
      <c r="CS384" s="142"/>
      <c r="CT384" s="142"/>
      <c r="CU384" s="142"/>
      <c r="CV384" s="142"/>
      <c r="CW384" s="142"/>
      <c r="CX384" s="142"/>
      <c r="CY384" s="142"/>
      <c r="CZ384" s="142"/>
      <c r="DA384" s="142"/>
      <c r="DB384" s="142"/>
      <c r="DC384" s="142"/>
      <c r="DD384" s="142"/>
      <c r="DE384" s="142"/>
      <c r="DF384" s="142"/>
      <c r="DG384" s="142"/>
      <c r="DH384" s="142"/>
      <c r="DI384" s="142"/>
    </row>
    <row r="385" spans="1:113" ht="12.7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  <c r="BA385" s="142"/>
      <c r="BB385" s="142"/>
      <c r="BC385" s="142"/>
      <c r="BD385" s="142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2"/>
      <c r="BQ385" s="142"/>
      <c r="BR385" s="142"/>
      <c r="BS385" s="142"/>
      <c r="BT385" s="142"/>
      <c r="BU385" s="142"/>
      <c r="BV385" s="142"/>
      <c r="BW385" s="142"/>
      <c r="BX385" s="142"/>
      <c r="BY385" s="142"/>
      <c r="BZ385" s="142"/>
      <c r="CA385" s="142"/>
      <c r="CB385" s="142"/>
      <c r="CC385" s="142"/>
      <c r="CD385" s="142"/>
      <c r="CE385" s="142"/>
      <c r="CF385" s="142"/>
      <c r="CG385" s="142"/>
      <c r="CH385" s="142"/>
      <c r="CI385" s="142"/>
      <c r="CJ385" s="142"/>
      <c r="CK385" s="142"/>
      <c r="CL385" s="142"/>
      <c r="CM385" s="142"/>
      <c r="CN385" s="142"/>
      <c r="CO385" s="142"/>
      <c r="CP385" s="142"/>
      <c r="CQ385" s="142"/>
      <c r="CR385" s="142"/>
      <c r="CS385" s="142"/>
      <c r="CT385" s="142"/>
      <c r="CU385" s="142"/>
      <c r="CV385" s="142"/>
      <c r="CW385" s="142"/>
      <c r="CX385" s="142"/>
      <c r="CY385" s="142"/>
      <c r="CZ385" s="142"/>
      <c r="DA385" s="142"/>
      <c r="DB385" s="142"/>
      <c r="DC385" s="142"/>
      <c r="DD385" s="142"/>
      <c r="DE385" s="142"/>
      <c r="DF385" s="142"/>
      <c r="DG385" s="142"/>
      <c r="DH385" s="142"/>
      <c r="DI385" s="142"/>
    </row>
    <row r="386" spans="1:113" ht="12.7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142"/>
      <c r="BQ386" s="142"/>
      <c r="BR386" s="142"/>
      <c r="BS386" s="142"/>
      <c r="BT386" s="142"/>
      <c r="BU386" s="142"/>
      <c r="BV386" s="142"/>
      <c r="BW386" s="142"/>
      <c r="BX386" s="142"/>
      <c r="BY386" s="142"/>
      <c r="BZ386" s="142"/>
      <c r="CA386" s="142"/>
      <c r="CB386" s="142"/>
      <c r="CC386" s="142"/>
      <c r="CD386" s="142"/>
      <c r="CE386" s="142"/>
      <c r="CF386" s="142"/>
      <c r="CG386" s="142"/>
      <c r="CH386" s="142"/>
      <c r="CI386" s="142"/>
      <c r="CJ386" s="142"/>
      <c r="CK386" s="142"/>
      <c r="CL386" s="142"/>
      <c r="CM386" s="142"/>
      <c r="CN386" s="142"/>
      <c r="CO386" s="142"/>
      <c r="CP386" s="142"/>
      <c r="CQ386" s="142"/>
      <c r="CR386" s="142"/>
      <c r="CS386" s="142"/>
      <c r="CT386" s="142"/>
      <c r="CU386" s="142"/>
      <c r="CV386" s="142"/>
      <c r="CW386" s="142"/>
      <c r="CX386" s="142"/>
      <c r="CY386" s="142"/>
      <c r="CZ386" s="142"/>
      <c r="DA386" s="142"/>
      <c r="DB386" s="142"/>
      <c r="DC386" s="142"/>
      <c r="DD386" s="142"/>
      <c r="DE386" s="142"/>
      <c r="DF386" s="142"/>
      <c r="DG386" s="142"/>
      <c r="DH386" s="142"/>
      <c r="DI386" s="142"/>
    </row>
    <row r="387" spans="1:113" ht="12.7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  <c r="BA387" s="142"/>
      <c r="BB387" s="142"/>
      <c r="BC387" s="142"/>
      <c r="BD387" s="142"/>
      <c r="BE387" s="142"/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/>
      <c r="BP387" s="142"/>
      <c r="BQ387" s="142"/>
      <c r="BR387" s="142"/>
      <c r="BS387" s="142"/>
      <c r="BT387" s="142"/>
      <c r="BU387" s="142"/>
      <c r="BV387" s="142"/>
      <c r="BW387" s="142"/>
      <c r="BX387" s="142"/>
      <c r="BY387" s="142"/>
      <c r="BZ387" s="142"/>
      <c r="CA387" s="142"/>
      <c r="CB387" s="142"/>
      <c r="CC387" s="142"/>
      <c r="CD387" s="142"/>
      <c r="CE387" s="142"/>
      <c r="CF387" s="142"/>
      <c r="CG387" s="142"/>
      <c r="CH387" s="142"/>
      <c r="CI387" s="142"/>
      <c r="CJ387" s="142"/>
      <c r="CK387" s="142"/>
      <c r="CL387" s="142"/>
      <c r="CM387" s="142"/>
      <c r="CN387" s="142"/>
      <c r="CO387" s="142"/>
      <c r="CP387" s="142"/>
      <c r="CQ387" s="142"/>
      <c r="CR387" s="142"/>
      <c r="CS387" s="142"/>
      <c r="CT387" s="142"/>
      <c r="CU387" s="142"/>
      <c r="CV387" s="142"/>
      <c r="CW387" s="142"/>
      <c r="CX387" s="142"/>
      <c r="CY387" s="142"/>
      <c r="CZ387" s="142"/>
      <c r="DA387" s="142"/>
      <c r="DB387" s="142"/>
      <c r="DC387" s="142"/>
      <c r="DD387" s="142"/>
      <c r="DE387" s="142"/>
      <c r="DF387" s="142"/>
      <c r="DG387" s="142"/>
      <c r="DH387" s="142"/>
      <c r="DI387" s="142"/>
    </row>
    <row r="388" spans="1:113" ht="12.7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/>
      <c r="BP388" s="142"/>
      <c r="BQ388" s="142"/>
      <c r="BR388" s="142"/>
      <c r="BS388" s="142"/>
      <c r="BT388" s="142"/>
      <c r="BU388" s="142"/>
      <c r="BV388" s="142"/>
      <c r="BW388" s="142"/>
      <c r="BX388" s="142"/>
      <c r="BY388" s="142"/>
      <c r="BZ388" s="142"/>
      <c r="CA388" s="142"/>
      <c r="CB388" s="142"/>
      <c r="CC388" s="142"/>
      <c r="CD388" s="142"/>
      <c r="CE388" s="142"/>
      <c r="CF388" s="142"/>
      <c r="CG388" s="142"/>
      <c r="CH388" s="142"/>
      <c r="CI388" s="142"/>
      <c r="CJ388" s="142"/>
      <c r="CK388" s="142"/>
      <c r="CL388" s="142"/>
      <c r="CM388" s="142"/>
      <c r="CN388" s="142"/>
      <c r="CO388" s="142"/>
      <c r="CP388" s="142"/>
      <c r="CQ388" s="142"/>
      <c r="CR388" s="142"/>
      <c r="CS388" s="142"/>
      <c r="CT388" s="142"/>
      <c r="CU388" s="142"/>
      <c r="CV388" s="142"/>
      <c r="CW388" s="142"/>
      <c r="CX388" s="142"/>
      <c r="CY388" s="142"/>
      <c r="CZ388" s="142"/>
      <c r="DA388" s="142"/>
      <c r="DB388" s="142"/>
      <c r="DC388" s="142"/>
      <c r="DD388" s="142"/>
      <c r="DE388" s="142"/>
      <c r="DF388" s="142"/>
      <c r="DG388" s="142"/>
      <c r="DH388" s="142"/>
      <c r="DI388" s="142"/>
    </row>
    <row r="389" spans="1:113" ht="12.7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  <c r="BA389" s="142"/>
      <c r="BB389" s="142"/>
      <c r="BC389" s="142"/>
      <c r="BD389" s="142"/>
      <c r="BE389" s="142"/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/>
      <c r="BP389" s="142"/>
      <c r="BQ389" s="142"/>
      <c r="BR389" s="142"/>
      <c r="BS389" s="142"/>
      <c r="BT389" s="142"/>
      <c r="BU389" s="142"/>
      <c r="BV389" s="142"/>
      <c r="BW389" s="142"/>
      <c r="BX389" s="142"/>
      <c r="BY389" s="142"/>
      <c r="BZ389" s="142"/>
      <c r="CA389" s="142"/>
      <c r="CB389" s="142"/>
      <c r="CC389" s="142"/>
      <c r="CD389" s="142"/>
      <c r="CE389" s="142"/>
      <c r="CF389" s="142"/>
      <c r="CG389" s="142"/>
      <c r="CH389" s="142"/>
      <c r="CI389" s="142"/>
      <c r="CJ389" s="142"/>
      <c r="CK389" s="142"/>
      <c r="CL389" s="142"/>
      <c r="CM389" s="142"/>
      <c r="CN389" s="142"/>
      <c r="CO389" s="142"/>
      <c r="CP389" s="142"/>
      <c r="CQ389" s="142"/>
      <c r="CR389" s="142"/>
      <c r="CS389" s="142"/>
      <c r="CT389" s="142"/>
      <c r="CU389" s="142"/>
      <c r="CV389" s="142"/>
      <c r="CW389" s="142"/>
      <c r="CX389" s="142"/>
      <c r="CY389" s="142"/>
      <c r="CZ389" s="142"/>
      <c r="DA389" s="142"/>
      <c r="DB389" s="142"/>
      <c r="DC389" s="142"/>
      <c r="DD389" s="142"/>
      <c r="DE389" s="142"/>
      <c r="DF389" s="142"/>
      <c r="DG389" s="142"/>
      <c r="DH389" s="142"/>
      <c r="DI389" s="142"/>
    </row>
    <row r="390" spans="1:113" ht="12.7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  <c r="BA390" s="142"/>
      <c r="BB390" s="142"/>
      <c r="BC390" s="142"/>
      <c r="BD390" s="142"/>
      <c r="BE390" s="142"/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/>
      <c r="BP390" s="142"/>
      <c r="BQ390" s="142"/>
      <c r="BR390" s="142"/>
      <c r="BS390" s="142"/>
      <c r="BT390" s="142"/>
      <c r="BU390" s="142"/>
      <c r="BV390" s="142"/>
      <c r="BW390" s="142"/>
      <c r="BX390" s="142"/>
      <c r="BY390" s="142"/>
      <c r="BZ390" s="142"/>
      <c r="CA390" s="142"/>
      <c r="CB390" s="142"/>
      <c r="CC390" s="142"/>
      <c r="CD390" s="142"/>
      <c r="CE390" s="142"/>
      <c r="CF390" s="142"/>
      <c r="CG390" s="142"/>
      <c r="CH390" s="142"/>
      <c r="CI390" s="142"/>
      <c r="CJ390" s="142"/>
      <c r="CK390" s="142"/>
      <c r="CL390" s="142"/>
      <c r="CM390" s="142"/>
      <c r="CN390" s="142"/>
      <c r="CO390" s="142"/>
      <c r="CP390" s="142"/>
      <c r="CQ390" s="142"/>
      <c r="CR390" s="142"/>
      <c r="CS390" s="142"/>
      <c r="CT390" s="142"/>
      <c r="CU390" s="142"/>
      <c r="CV390" s="142"/>
      <c r="CW390" s="142"/>
      <c r="CX390" s="142"/>
      <c r="CY390" s="142"/>
      <c r="CZ390" s="142"/>
      <c r="DA390" s="142"/>
      <c r="DB390" s="142"/>
      <c r="DC390" s="142"/>
      <c r="DD390" s="142"/>
      <c r="DE390" s="142"/>
      <c r="DF390" s="142"/>
      <c r="DG390" s="142"/>
      <c r="DH390" s="142"/>
      <c r="DI390" s="142"/>
    </row>
    <row r="391" spans="1:113" ht="12.7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  <c r="BQ391" s="142"/>
      <c r="BR391" s="142"/>
      <c r="BS391" s="142"/>
      <c r="BT391" s="142"/>
      <c r="BU391" s="142"/>
      <c r="BV391" s="142"/>
      <c r="BW391" s="142"/>
      <c r="BX391" s="142"/>
      <c r="BY391" s="142"/>
      <c r="BZ391" s="142"/>
      <c r="CA391" s="142"/>
      <c r="CB391" s="142"/>
      <c r="CC391" s="142"/>
      <c r="CD391" s="142"/>
      <c r="CE391" s="142"/>
      <c r="CF391" s="142"/>
      <c r="CG391" s="142"/>
      <c r="CH391" s="142"/>
      <c r="CI391" s="142"/>
      <c r="CJ391" s="142"/>
      <c r="CK391" s="142"/>
      <c r="CL391" s="142"/>
      <c r="CM391" s="142"/>
      <c r="CN391" s="142"/>
      <c r="CO391" s="142"/>
      <c r="CP391" s="142"/>
      <c r="CQ391" s="142"/>
      <c r="CR391" s="142"/>
      <c r="CS391" s="142"/>
      <c r="CT391" s="142"/>
      <c r="CU391" s="142"/>
      <c r="CV391" s="142"/>
      <c r="CW391" s="142"/>
      <c r="CX391" s="142"/>
      <c r="CY391" s="142"/>
      <c r="CZ391" s="142"/>
      <c r="DA391" s="142"/>
      <c r="DB391" s="142"/>
      <c r="DC391" s="142"/>
      <c r="DD391" s="142"/>
      <c r="DE391" s="142"/>
      <c r="DF391" s="142"/>
      <c r="DG391" s="142"/>
      <c r="DH391" s="142"/>
      <c r="DI391" s="142"/>
    </row>
    <row r="392" spans="1:113" ht="12.7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  <c r="BQ392" s="142"/>
      <c r="BR392" s="142"/>
      <c r="BS392" s="142"/>
      <c r="BT392" s="142"/>
      <c r="BU392" s="142"/>
      <c r="BV392" s="142"/>
      <c r="BW392" s="142"/>
      <c r="BX392" s="142"/>
      <c r="BY392" s="142"/>
      <c r="BZ392" s="142"/>
      <c r="CA392" s="142"/>
      <c r="CB392" s="142"/>
      <c r="CC392" s="142"/>
      <c r="CD392" s="142"/>
      <c r="CE392" s="142"/>
      <c r="CF392" s="142"/>
      <c r="CG392" s="142"/>
      <c r="CH392" s="142"/>
      <c r="CI392" s="142"/>
      <c r="CJ392" s="142"/>
      <c r="CK392" s="142"/>
      <c r="CL392" s="142"/>
      <c r="CM392" s="142"/>
      <c r="CN392" s="142"/>
      <c r="CO392" s="142"/>
      <c r="CP392" s="142"/>
      <c r="CQ392" s="142"/>
      <c r="CR392" s="142"/>
      <c r="CS392" s="142"/>
      <c r="CT392" s="142"/>
      <c r="CU392" s="142"/>
      <c r="CV392" s="142"/>
      <c r="CW392" s="142"/>
      <c r="CX392" s="142"/>
      <c r="CY392" s="142"/>
      <c r="CZ392" s="142"/>
      <c r="DA392" s="142"/>
      <c r="DB392" s="142"/>
      <c r="DC392" s="142"/>
      <c r="DD392" s="142"/>
      <c r="DE392" s="142"/>
      <c r="DF392" s="142"/>
      <c r="DG392" s="142"/>
      <c r="DH392" s="142"/>
      <c r="DI392" s="142"/>
    </row>
    <row r="393" spans="1:113" ht="12.7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  <c r="BV393" s="142"/>
      <c r="BW393" s="142"/>
      <c r="BX393" s="142"/>
      <c r="BY393" s="142"/>
      <c r="BZ393" s="142"/>
      <c r="CA393" s="142"/>
      <c r="CB393" s="142"/>
      <c r="CC393" s="142"/>
      <c r="CD393" s="142"/>
      <c r="CE393" s="142"/>
      <c r="CF393" s="142"/>
      <c r="CG393" s="142"/>
      <c r="CH393" s="142"/>
      <c r="CI393" s="142"/>
      <c r="CJ393" s="142"/>
      <c r="CK393" s="142"/>
      <c r="CL393" s="142"/>
      <c r="CM393" s="142"/>
      <c r="CN393" s="142"/>
      <c r="CO393" s="142"/>
      <c r="CP393" s="142"/>
      <c r="CQ393" s="142"/>
      <c r="CR393" s="142"/>
      <c r="CS393" s="142"/>
      <c r="CT393" s="142"/>
      <c r="CU393" s="142"/>
      <c r="CV393" s="142"/>
      <c r="CW393" s="142"/>
      <c r="CX393" s="142"/>
      <c r="CY393" s="142"/>
      <c r="CZ393" s="142"/>
      <c r="DA393" s="142"/>
      <c r="DB393" s="142"/>
      <c r="DC393" s="142"/>
      <c r="DD393" s="142"/>
      <c r="DE393" s="142"/>
      <c r="DF393" s="142"/>
      <c r="DG393" s="142"/>
      <c r="DH393" s="142"/>
      <c r="DI393" s="142"/>
    </row>
    <row r="394" spans="1:113" ht="12.7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2"/>
      <c r="BU394" s="142"/>
      <c r="BV394" s="142"/>
      <c r="BW394" s="142"/>
      <c r="BX394" s="142"/>
      <c r="BY394" s="142"/>
      <c r="BZ394" s="142"/>
      <c r="CA394" s="142"/>
      <c r="CB394" s="142"/>
      <c r="CC394" s="142"/>
      <c r="CD394" s="142"/>
      <c r="CE394" s="142"/>
      <c r="CF394" s="142"/>
      <c r="CG394" s="142"/>
      <c r="CH394" s="142"/>
      <c r="CI394" s="142"/>
      <c r="CJ394" s="142"/>
      <c r="CK394" s="142"/>
      <c r="CL394" s="142"/>
      <c r="CM394" s="142"/>
      <c r="CN394" s="142"/>
      <c r="CO394" s="142"/>
      <c r="CP394" s="142"/>
      <c r="CQ394" s="142"/>
      <c r="CR394" s="142"/>
      <c r="CS394" s="142"/>
      <c r="CT394" s="142"/>
      <c r="CU394" s="142"/>
      <c r="CV394" s="142"/>
      <c r="CW394" s="142"/>
      <c r="CX394" s="142"/>
      <c r="CY394" s="142"/>
      <c r="CZ394" s="142"/>
      <c r="DA394" s="142"/>
      <c r="DB394" s="142"/>
      <c r="DC394" s="142"/>
      <c r="DD394" s="142"/>
      <c r="DE394" s="142"/>
      <c r="DF394" s="142"/>
      <c r="DG394" s="142"/>
      <c r="DH394" s="142"/>
      <c r="DI394" s="142"/>
    </row>
    <row r="395" spans="1:113" ht="12.7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2"/>
      <c r="BU395" s="142"/>
      <c r="BV395" s="142"/>
      <c r="BW395" s="142"/>
      <c r="BX395" s="142"/>
      <c r="BY395" s="142"/>
      <c r="BZ395" s="142"/>
      <c r="CA395" s="142"/>
      <c r="CB395" s="142"/>
      <c r="CC395" s="142"/>
      <c r="CD395" s="142"/>
      <c r="CE395" s="142"/>
      <c r="CF395" s="142"/>
      <c r="CG395" s="142"/>
      <c r="CH395" s="142"/>
      <c r="CI395" s="142"/>
      <c r="CJ395" s="142"/>
      <c r="CK395" s="142"/>
      <c r="CL395" s="142"/>
      <c r="CM395" s="142"/>
      <c r="CN395" s="142"/>
      <c r="CO395" s="142"/>
      <c r="CP395" s="142"/>
      <c r="CQ395" s="142"/>
      <c r="CR395" s="142"/>
      <c r="CS395" s="142"/>
      <c r="CT395" s="142"/>
      <c r="CU395" s="142"/>
      <c r="CV395" s="142"/>
      <c r="CW395" s="142"/>
      <c r="CX395" s="142"/>
      <c r="CY395" s="142"/>
      <c r="CZ395" s="142"/>
      <c r="DA395" s="142"/>
      <c r="DB395" s="142"/>
      <c r="DC395" s="142"/>
      <c r="DD395" s="142"/>
      <c r="DE395" s="142"/>
      <c r="DF395" s="142"/>
      <c r="DG395" s="142"/>
      <c r="DH395" s="142"/>
      <c r="DI395" s="142"/>
    </row>
    <row r="396" spans="1:113" ht="12.7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  <c r="BS396" s="142"/>
      <c r="BT396" s="142"/>
      <c r="BU396" s="142"/>
      <c r="BV396" s="142"/>
      <c r="BW396" s="142"/>
      <c r="BX396" s="142"/>
      <c r="BY396" s="142"/>
      <c r="BZ396" s="142"/>
      <c r="CA396" s="142"/>
      <c r="CB396" s="142"/>
      <c r="CC396" s="142"/>
      <c r="CD396" s="142"/>
      <c r="CE396" s="142"/>
      <c r="CF396" s="142"/>
      <c r="CG396" s="142"/>
      <c r="CH396" s="142"/>
      <c r="CI396" s="142"/>
      <c r="CJ396" s="142"/>
      <c r="CK396" s="142"/>
      <c r="CL396" s="142"/>
      <c r="CM396" s="142"/>
      <c r="CN396" s="142"/>
      <c r="CO396" s="142"/>
      <c r="CP396" s="142"/>
      <c r="CQ396" s="142"/>
      <c r="CR396" s="142"/>
      <c r="CS396" s="142"/>
      <c r="CT396" s="142"/>
      <c r="CU396" s="142"/>
      <c r="CV396" s="142"/>
      <c r="CW396" s="142"/>
      <c r="CX396" s="142"/>
      <c r="CY396" s="142"/>
      <c r="CZ396" s="142"/>
      <c r="DA396" s="142"/>
      <c r="DB396" s="142"/>
      <c r="DC396" s="142"/>
      <c r="DD396" s="142"/>
      <c r="DE396" s="142"/>
      <c r="DF396" s="142"/>
      <c r="DG396" s="142"/>
      <c r="DH396" s="142"/>
      <c r="DI396" s="142"/>
    </row>
    <row r="397" spans="1:113" ht="12.7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2"/>
      <c r="BJ397" s="142"/>
      <c r="BK397" s="142"/>
      <c r="BL397" s="142"/>
      <c r="BM397" s="142"/>
      <c r="BN397" s="142"/>
      <c r="BO397" s="142"/>
      <c r="BP397" s="142"/>
      <c r="BQ397" s="142"/>
      <c r="BR397" s="142"/>
      <c r="BS397" s="142"/>
      <c r="BT397" s="142"/>
      <c r="BU397" s="142"/>
      <c r="BV397" s="142"/>
      <c r="BW397" s="142"/>
      <c r="BX397" s="142"/>
      <c r="BY397" s="142"/>
      <c r="BZ397" s="142"/>
      <c r="CA397" s="142"/>
      <c r="CB397" s="142"/>
      <c r="CC397" s="142"/>
      <c r="CD397" s="142"/>
      <c r="CE397" s="142"/>
      <c r="CF397" s="142"/>
      <c r="CG397" s="142"/>
      <c r="CH397" s="142"/>
      <c r="CI397" s="142"/>
      <c r="CJ397" s="142"/>
      <c r="CK397" s="142"/>
      <c r="CL397" s="142"/>
      <c r="CM397" s="142"/>
      <c r="CN397" s="142"/>
      <c r="CO397" s="142"/>
      <c r="CP397" s="142"/>
      <c r="CQ397" s="142"/>
      <c r="CR397" s="142"/>
      <c r="CS397" s="142"/>
      <c r="CT397" s="142"/>
      <c r="CU397" s="142"/>
      <c r="CV397" s="142"/>
      <c r="CW397" s="142"/>
      <c r="CX397" s="142"/>
      <c r="CY397" s="142"/>
      <c r="CZ397" s="142"/>
      <c r="DA397" s="142"/>
      <c r="DB397" s="142"/>
      <c r="DC397" s="142"/>
      <c r="DD397" s="142"/>
      <c r="DE397" s="142"/>
      <c r="DF397" s="142"/>
      <c r="DG397" s="142"/>
      <c r="DH397" s="142"/>
      <c r="DI397" s="142"/>
    </row>
    <row r="398" spans="1:113" ht="12.7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2"/>
      <c r="BJ398" s="142"/>
      <c r="BK398" s="142"/>
      <c r="BL398" s="142"/>
      <c r="BM398" s="142"/>
      <c r="BN398" s="142"/>
      <c r="BO398" s="142"/>
      <c r="BP398" s="142"/>
      <c r="BQ398" s="142"/>
      <c r="BR398" s="142"/>
      <c r="BS398" s="142"/>
      <c r="BT398" s="142"/>
      <c r="BU398" s="142"/>
      <c r="BV398" s="142"/>
      <c r="BW398" s="142"/>
      <c r="BX398" s="142"/>
      <c r="BY398" s="142"/>
      <c r="BZ398" s="142"/>
      <c r="CA398" s="142"/>
      <c r="CB398" s="142"/>
      <c r="CC398" s="142"/>
      <c r="CD398" s="142"/>
      <c r="CE398" s="142"/>
      <c r="CF398" s="142"/>
      <c r="CG398" s="142"/>
      <c r="CH398" s="142"/>
      <c r="CI398" s="142"/>
      <c r="CJ398" s="142"/>
      <c r="CK398" s="142"/>
      <c r="CL398" s="142"/>
      <c r="CM398" s="142"/>
      <c r="CN398" s="142"/>
      <c r="CO398" s="142"/>
      <c r="CP398" s="142"/>
      <c r="CQ398" s="142"/>
      <c r="CR398" s="142"/>
      <c r="CS398" s="142"/>
      <c r="CT398" s="142"/>
      <c r="CU398" s="142"/>
      <c r="CV398" s="142"/>
      <c r="CW398" s="142"/>
      <c r="CX398" s="142"/>
      <c r="CY398" s="142"/>
      <c r="CZ398" s="142"/>
      <c r="DA398" s="142"/>
      <c r="DB398" s="142"/>
      <c r="DC398" s="142"/>
      <c r="DD398" s="142"/>
      <c r="DE398" s="142"/>
      <c r="DF398" s="142"/>
      <c r="DG398" s="142"/>
      <c r="DH398" s="142"/>
      <c r="DI398" s="142"/>
    </row>
    <row r="399" spans="1:113" ht="12.7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2"/>
      <c r="BG399" s="142"/>
      <c r="BH399" s="142"/>
      <c r="BI399" s="142"/>
      <c r="BJ399" s="142"/>
      <c r="BK399" s="142"/>
      <c r="BL399" s="142"/>
      <c r="BM399" s="142"/>
      <c r="BN399" s="142"/>
      <c r="BO399" s="142"/>
      <c r="BP399" s="142"/>
      <c r="BQ399" s="142"/>
      <c r="BR399" s="142"/>
      <c r="BS399" s="142"/>
      <c r="BT399" s="142"/>
      <c r="BU399" s="142"/>
      <c r="BV399" s="142"/>
      <c r="BW399" s="142"/>
      <c r="BX399" s="142"/>
      <c r="BY399" s="142"/>
      <c r="BZ399" s="142"/>
      <c r="CA399" s="142"/>
      <c r="CB399" s="142"/>
      <c r="CC399" s="142"/>
      <c r="CD399" s="142"/>
      <c r="CE399" s="142"/>
      <c r="CF399" s="142"/>
      <c r="CG399" s="142"/>
      <c r="CH399" s="142"/>
      <c r="CI399" s="142"/>
      <c r="CJ399" s="142"/>
      <c r="CK399" s="142"/>
      <c r="CL399" s="142"/>
      <c r="CM399" s="142"/>
      <c r="CN399" s="142"/>
      <c r="CO399" s="142"/>
      <c r="CP399" s="142"/>
      <c r="CQ399" s="142"/>
      <c r="CR399" s="142"/>
      <c r="CS399" s="142"/>
      <c r="CT399" s="142"/>
      <c r="CU399" s="142"/>
      <c r="CV399" s="142"/>
      <c r="CW399" s="142"/>
      <c r="CX399" s="142"/>
      <c r="CY399" s="142"/>
      <c r="CZ399" s="142"/>
      <c r="DA399" s="142"/>
      <c r="DB399" s="142"/>
      <c r="DC399" s="142"/>
      <c r="DD399" s="142"/>
      <c r="DE399" s="142"/>
      <c r="DF399" s="142"/>
      <c r="DG399" s="142"/>
      <c r="DH399" s="142"/>
      <c r="DI399" s="142"/>
    </row>
    <row r="400" spans="1:113" ht="12.7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  <c r="BA400" s="142"/>
      <c r="BB400" s="142"/>
      <c r="BC400" s="142"/>
      <c r="BD400" s="142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2"/>
      <c r="BQ400" s="142"/>
      <c r="BR400" s="142"/>
      <c r="BS400" s="142"/>
      <c r="BT400" s="142"/>
      <c r="BU400" s="142"/>
      <c r="BV400" s="142"/>
      <c r="BW400" s="142"/>
      <c r="BX400" s="142"/>
      <c r="BY400" s="142"/>
      <c r="BZ400" s="142"/>
      <c r="CA400" s="142"/>
      <c r="CB400" s="142"/>
      <c r="CC400" s="142"/>
      <c r="CD400" s="142"/>
      <c r="CE400" s="142"/>
      <c r="CF400" s="142"/>
      <c r="CG400" s="142"/>
      <c r="CH400" s="142"/>
      <c r="CI400" s="142"/>
      <c r="CJ400" s="142"/>
      <c r="CK400" s="142"/>
      <c r="CL400" s="142"/>
      <c r="CM400" s="142"/>
      <c r="CN400" s="142"/>
      <c r="CO400" s="142"/>
      <c r="CP400" s="142"/>
      <c r="CQ400" s="142"/>
      <c r="CR400" s="142"/>
      <c r="CS400" s="142"/>
      <c r="CT400" s="142"/>
      <c r="CU400" s="142"/>
      <c r="CV400" s="142"/>
      <c r="CW400" s="142"/>
      <c r="CX400" s="142"/>
      <c r="CY400" s="142"/>
      <c r="CZ400" s="142"/>
      <c r="DA400" s="142"/>
      <c r="DB400" s="142"/>
      <c r="DC400" s="142"/>
      <c r="DD400" s="142"/>
      <c r="DE400" s="142"/>
      <c r="DF400" s="142"/>
      <c r="DG400" s="142"/>
      <c r="DH400" s="142"/>
      <c r="DI400" s="142"/>
    </row>
    <row r="401" spans="1:113" ht="12.7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2"/>
      <c r="BQ401" s="142"/>
      <c r="BR401" s="142"/>
      <c r="BS401" s="142"/>
      <c r="BT401" s="142"/>
      <c r="BU401" s="142"/>
      <c r="BV401" s="142"/>
      <c r="BW401" s="142"/>
      <c r="BX401" s="142"/>
      <c r="BY401" s="142"/>
      <c r="BZ401" s="142"/>
      <c r="CA401" s="142"/>
      <c r="CB401" s="142"/>
      <c r="CC401" s="142"/>
      <c r="CD401" s="142"/>
      <c r="CE401" s="142"/>
      <c r="CF401" s="142"/>
      <c r="CG401" s="142"/>
      <c r="CH401" s="142"/>
      <c r="CI401" s="142"/>
      <c r="CJ401" s="142"/>
      <c r="CK401" s="142"/>
      <c r="CL401" s="142"/>
      <c r="CM401" s="142"/>
      <c r="CN401" s="142"/>
      <c r="CO401" s="142"/>
      <c r="CP401" s="142"/>
      <c r="CQ401" s="142"/>
      <c r="CR401" s="142"/>
      <c r="CS401" s="142"/>
      <c r="CT401" s="142"/>
      <c r="CU401" s="142"/>
      <c r="CV401" s="142"/>
      <c r="CW401" s="142"/>
      <c r="CX401" s="142"/>
      <c r="CY401" s="142"/>
      <c r="CZ401" s="142"/>
      <c r="DA401" s="142"/>
      <c r="DB401" s="142"/>
      <c r="DC401" s="142"/>
      <c r="DD401" s="142"/>
      <c r="DE401" s="142"/>
      <c r="DF401" s="142"/>
      <c r="DG401" s="142"/>
      <c r="DH401" s="142"/>
      <c r="DI401" s="142"/>
    </row>
    <row r="402" spans="1:113" ht="12.7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2"/>
      <c r="BQ402" s="142"/>
      <c r="BR402" s="142"/>
      <c r="BS402" s="142"/>
      <c r="BT402" s="142"/>
      <c r="BU402" s="142"/>
      <c r="BV402" s="142"/>
      <c r="BW402" s="142"/>
      <c r="BX402" s="142"/>
      <c r="BY402" s="142"/>
      <c r="BZ402" s="142"/>
      <c r="CA402" s="142"/>
      <c r="CB402" s="142"/>
      <c r="CC402" s="142"/>
      <c r="CD402" s="142"/>
      <c r="CE402" s="142"/>
      <c r="CF402" s="142"/>
      <c r="CG402" s="142"/>
      <c r="CH402" s="142"/>
      <c r="CI402" s="142"/>
      <c r="CJ402" s="142"/>
      <c r="CK402" s="142"/>
      <c r="CL402" s="142"/>
      <c r="CM402" s="142"/>
      <c r="CN402" s="142"/>
      <c r="CO402" s="142"/>
      <c r="CP402" s="142"/>
      <c r="CQ402" s="142"/>
      <c r="CR402" s="142"/>
      <c r="CS402" s="142"/>
      <c r="CT402" s="142"/>
      <c r="CU402" s="142"/>
      <c r="CV402" s="142"/>
      <c r="CW402" s="142"/>
      <c r="CX402" s="142"/>
      <c r="CY402" s="142"/>
      <c r="CZ402" s="142"/>
      <c r="DA402" s="142"/>
      <c r="DB402" s="142"/>
      <c r="DC402" s="142"/>
      <c r="DD402" s="142"/>
      <c r="DE402" s="142"/>
      <c r="DF402" s="142"/>
      <c r="DG402" s="142"/>
      <c r="DH402" s="142"/>
      <c r="DI402" s="142"/>
    </row>
    <row r="403" spans="1:113" ht="12.7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2"/>
      <c r="BQ403" s="142"/>
      <c r="BR403" s="142"/>
      <c r="BS403" s="142"/>
      <c r="BT403" s="142"/>
      <c r="BU403" s="142"/>
      <c r="BV403" s="142"/>
      <c r="BW403" s="142"/>
      <c r="BX403" s="142"/>
      <c r="BY403" s="142"/>
      <c r="BZ403" s="142"/>
      <c r="CA403" s="142"/>
      <c r="CB403" s="142"/>
      <c r="CC403" s="142"/>
      <c r="CD403" s="142"/>
      <c r="CE403" s="142"/>
      <c r="CF403" s="142"/>
      <c r="CG403" s="142"/>
      <c r="CH403" s="142"/>
      <c r="CI403" s="142"/>
      <c r="CJ403" s="142"/>
      <c r="CK403" s="142"/>
      <c r="CL403" s="142"/>
      <c r="CM403" s="142"/>
      <c r="CN403" s="142"/>
      <c r="CO403" s="142"/>
      <c r="CP403" s="142"/>
      <c r="CQ403" s="142"/>
      <c r="CR403" s="142"/>
      <c r="CS403" s="142"/>
      <c r="CT403" s="142"/>
      <c r="CU403" s="142"/>
      <c r="CV403" s="142"/>
      <c r="CW403" s="142"/>
      <c r="CX403" s="142"/>
      <c r="CY403" s="142"/>
      <c r="CZ403" s="142"/>
      <c r="DA403" s="142"/>
      <c r="DB403" s="142"/>
      <c r="DC403" s="142"/>
      <c r="DD403" s="142"/>
      <c r="DE403" s="142"/>
      <c r="DF403" s="142"/>
      <c r="DG403" s="142"/>
      <c r="DH403" s="142"/>
      <c r="DI403" s="142"/>
    </row>
    <row r="404" spans="1:113" ht="12.7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142"/>
      <c r="BC404" s="142"/>
      <c r="BD404" s="142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2"/>
      <c r="BQ404" s="142"/>
      <c r="BR404" s="142"/>
      <c r="BS404" s="142"/>
      <c r="BT404" s="142"/>
      <c r="BU404" s="142"/>
      <c r="BV404" s="142"/>
      <c r="BW404" s="142"/>
      <c r="BX404" s="142"/>
      <c r="BY404" s="142"/>
      <c r="BZ404" s="142"/>
      <c r="CA404" s="142"/>
      <c r="CB404" s="142"/>
      <c r="CC404" s="142"/>
      <c r="CD404" s="142"/>
      <c r="CE404" s="142"/>
      <c r="CF404" s="142"/>
      <c r="CG404" s="142"/>
      <c r="CH404" s="142"/>
      <c r="CI404" s="142"/>
      <c r="CJ404" s="142"/>
      <c r="CK404" s="142"/>
      <c r="CL404" s="142"/>
      <c r="CM404" s="142"/>
      <c r="CN404" s="142"/>
      <c r="CO404" s="142"/>
      <c r="CP404" s="142"/>
      <c r="CQ404" s="142"/>
      <c r="CR404" s="142"/>
      <c r="CS404" s="142"/>
      <c r="CT404" s="142"/>
      <c r="CU404" s="142"/>
      <c r="CV404" s="142"/>
      <c r="CW404" s="142"/>
      <c r="CX404" s="142"/>
      <c r="CY404" s="142"/>
      <c r="CZ404" s="142"/>
      <c r="DA404" s="142"/>
      <c r="DB404" s="142"/>
      <c r="DC404" s="142"/>
      <c r="DD404" s="142"/>
      <c r="DE404" s="142"/>
      <c r="DF404" s="142"/>
      <c r="DG404" s="142"/>
      <c r="DH404" s="142"/>
      <c r="DI404" s="142"/>
    </row>
    <row r="405" spans="1:113" ht="12.7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2"/>
      <c r="BQ405" s="142"/>
      <c r="BR405" s="142"/>
      <c r="BS405" s="142"/>
      <c r="BT405" s="142"/>
      <c r="BU405" s="142"/>
      <c r="BV405" s="142"/>
      <c r="BW405" s="142"/>
      <c r="BX405" s="142"/>
      <c r="BY405" s="142"/>
      <c r="BZ405" s="142"/>
      <c r="CA405" s="142"/>
      <c r="CB405" s="142"/>
      <c r="CC405" s="142"/>
      <c r="CD405" s="142"/>
      <c r="CE405" s="142"/>
      <c r="CF405" s="142"/>
      <c r="CG405" s="142"/>
      <c r="CH405" s="142"/>
      <c r="CI405" s="142"/>
      <c r="CJ405" s="142"/>
      <c r="CK405" s="142"/>
      <c r="CL405" s="142"/>
      <c r="CM405" s="142"/>
      <c r="CN405" s="142"/>
      <c r="CO405" s="142"/>
      <c r="CP405" s="142"/>
      <c r="CQ405" s="142"/>
      <c r="CR405" s="142"/>
      <c r="CS405" s="142"/>
      <c r="CT405" s="142"/>
      <c r="CU405" s="142"/>
      <c r="CV405" s="142"/>
      <c r="CW405" s="142"/>
      <c r="CX405" s="142"/>
      <c r="CY405" s="142"/>
      <c r="CZ405" s="142"/>
      <c r="DA405" s="142"/>
      <c r="DB405" s="142"/>
      <c r="DC405" s="142"/>
      <c r="DD405" s="142"/>
      <c r="DE405" s="142"/>
      <c r="DF405" s="142"/>
      <c r="DG405" s="142"/>
      <c r="DH405" s="142"/>
      <c r="DI405" s="142"/>
    </row>
    <row r="406" spans="1:113" ht="12.7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2"/>
      <c r="BQ406" s="142"/>
      <c r="BR406" s="142"/>
      <c r="BS406" s="142"/>
      <c r="BT406" s="142"/>
      <c r="BU406" s="142"/>
      <c r="BV406" s="142"/>
      <c r="BW406" s="142"/>
      <c r="BX406" s="142"/>
      <c r="BY406" s="142"/>
      <c r="BZ406" s="142"/>
      <c r="CA406" s="142"/>
      <c r="CB406" s="142"/>
      <c r="CC406" s="142"/>
      <c r="CD406" s="142"/>
      <c r="CE406" s="142"/>
      <c r="CF406" s="142"/>
      <c r="CG406" s="142"/>
      <c r="CH406" s="142"/>
      <c r="CI406" s="142"/>
      <c r="CJ406" s="142"/>
      <c r="CK406" s="142"/>
      <c r="CL406" s="142"/>
      <c r="CM406" s="142"/>
      <c r="CN406" s="142"/>
      <c r="CO406" s="142"/>
      <c r="CP406" s="142"/>
      <c r="CQ406" s="142"/>
      <c r="CR406" s="142"/>
      <c r="CS406" s="142"/>
      <c r="CT406" s="142"/>
      <c r="CU406" s="142"/>
      <c r="CV406" s="142"/>
      <c r="CW406" s="142"/>
      <c r="CX406" s="142"/>
      <c r="CY406" s="142"/>
      <c r="CZ406" s="142"/>
      <c r="DA406" s="142"/>
      <c r="DB406" s="142"/>
      <c r="DC406" s="142"/>
      <c r="DD406" s="142"/>
      <c r="DE406" s="142"/>
      <c r="DF406" s="142"/>
      <c r="DG406" s="142"/>
      <c r="DH406" s="142"/>
      <c r="DI406" s="142"/>
    </row>
    <row r="407" spans="1:113" ht="12.7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2"/>
      <c r="BQ407" s="142"/>
      <c r="BR407" s="142"/>
      <c r="BS407" s="142"/>
      <c r="BT407" s="142"/>
      <c r="BU407" s="142"/>
      <c r="BV407" s="142"/>
      <c r="BW407" s="142"/>
      <c r="BX407" s="142"/>
      <c r="BY407" s="142"/>
      <c r="BZ407" s="142"/>
      <c r="CA407" s="142"/>
      <c r="CB407" s="142"/>
      <c r="CC407" s="142"/>
      <c r="CD407" s="142"/>
      <c r="CE407" s="142"/>
      <c r="CF407" s="142"/>
      <c r="CG407" s="142"/>
      <c r="CH407" s="142"/>
      <c r="CI407" s="142"/>
      <c r="CJ407" s="142"/>
      <c r="CK407" s="142"/>
      <c r="CL407" s="142"/>
      <c r="CM407" s="142"/>
      <c r="CN407" s="142"/>
      <c r="CO407" s="142"/>
      <c r="CP407" s="142"/>
      <c r="CQ407" s="142"/>
      <c r="CR407" s="142"/>
      <c r="CS407" s="142"/>
      <c r="CT407" s="142"/>
      <c r="CU407" s="142"/>
      <c r="CV407" s="142"/>
      <c r="CW407" s="142"/>
      <c r="CX407" s="142"/>
      <c r="CY407" s="142"/>
      <c r="CZ407" s="142"/>
      <c r="DA407" s="142"/>
      <c r="DB407" s="142"/>
      <c r="DC407" s="142"/>
      <c r="DD407" s="142"/>
      <c r="DE407" s="142"/>
      <c r="DF407" s="142"/>
      <c r="DG407" s="142"/>
      <c r="DH407" s="142"/>
      <c r="DI407" s="142"/>
    </row>
    <row r="408" spans="1:113" ht="12.7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2"/>
      <c r="BQ408" s="142"/>
      <c r="BR408" s="142"/>
      <c r="BS408" s="142"/>
      <c r="BT408" s="142"/>
      <c r="BU408" s="142"/>
      <c r="BV408" s="142"/>
      <c r="BW408" s="142"/>
      <c r="BX408" s="142"/>
      <c r="BY408" s="142"/>
      <c r="BZ408" s="142"/>
      <c r="CA408" s="142"/>
      <c r="CB408" s="142"/>
      <c r="CC408" s="142"/>
      <c r="CD408" s="142"/>
      <c r="CE408" s="142"/>
      <c r="CF408" s="142"/>
      <c r="CG408" s="142"/>
      <c r="CH408" s="142"/>
      <c r="CI408" s="142"/>
      <c r="CJ408" s="142"/>
      <c r="CK408" s="142"/>
      <c r="CL408" s="142"/>
      <c r="CM408" s="142"/>
      <c r="CN408" s="142"/>
      <c r="CO408" s="142"/>
      <c r="CP408" s="142"/>
      <c r="CQ408" s="142"/>
      <c r="CR408" s="142"/>
      <c r="CS408" s="142"/>
      <c r="CT408" s="142"/>
      <c r="CU408" s="142"/>
      <c r="CV408" s="142"/>
      <c r="CW408" s="142"/>
      <c r="CX408" s="142"/>
      <c r="CY408" s="142"/>
      <c r="CZ408" s="142"/>
      <c r="DA408" s="142"/>
      <c r="DB408" s="142"/>
      <c r="DC408" s="142"/>
      <c r="DD408" s="142"/>
      <c r="DE408" s="142"/>
      <c r="DF408" s="142"/>
      <c r="DG408" s="142"/>
      <c r="DH408" s="142"/>
      <c r="DI408" s="142"/>
    </row>
    <row r="409" spans="1:113" ht="12.7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2"/>
      <c r="BQ409" s="142"/>
      <c r="BR409" s="142"/>
      <c r="BS409" s="142"/>
      <c r="BT409" s="142"/>
      <c r="BU409" s="142"/>
      <c r="BV409" s="142"/>
      <c r="BW409" s="142"/>
      <c r="BX409" s="142"/>
      <c r="BY409" s="142"/>
      <c r="BZ409" s="142"/>
      <c r="CA409" s="142"/>
      <c r="CB409" s="142"/>
      <c r="CC409" s="142"/>
      <c r="CD409" s="142"/>
      <c r="CE409" s="142"/>
      <c r="CF409" s="142"/>
      <c r="CG409" s="142"/>
      <c r="CH409" s="142"/>
      <c r="CI409" s="142"/>
      <c r="CJ409" s="142"/>
      <c r="CK409" s="142"/>
      <c r="CL409" s="142"/>
      <c r="CM409" s="142"/>
      <c r="CN409" s="142"/>
      <c r="CO409" s="142"/>
      <c r="CP409" s="142"/>
      <c r="CQ409" s="142"/>
      <c r="CR409" s="142"/>
      <c r="CS409" s="142"/>
      <c r="CT409" s="142"/>
      <c r="CU409" s="142"/>
      <c r="CV409" s="142"/>
      <c r="CW409" s="142"/>
      <c r="CX409" s="142"/>
      <c r="CY409" s="142"/>
      <c r="CZ409" s="142"/>
      <c r="DA409" s="142"/>
      <c r="DB409" s="142"/>
      <c r="DC409" s="142"/>
      <c r="DD409" s="142"/>
      <c r="DE409" s="142"/>
      <c r="DF409" s="142"/>
      <c r="DG409" s="142"/>
      <c r="DH409" s="142"/>
      <c r="DI409" s="142"/>
    </row>
    <row r="410" spans="1:113" ht="12.7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142"/>
      <c r="BC410" s="142"/>
      <c r="BD410" s="142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2"/>
      <c r="BQ410" s="142"/>
      <c r="BR410" s="142"/>
      <c r="BS410" s="142"/>
      <c r="BT410" s="142"/>
      <c r="BU410" s="142"/>
      <c r="BV410" s="142"/>
      <c r="BW410" s="142"/>
      <c r="BX410" s="142"/>
      <c r="BY410" s="142"/>
      <c r="BZ410" s="142"/>
      <c r="CA410" s="142"/>
      <c r="CB410" s="142"/>
      <c r="CC410" s="142"/>
      <c r="CD410" s="142"/>
      <c r="CE410" s="142"/>
      <c r="CF410" s="142"/>
      <c r="CG410" s="142"/>
      <c r="CH410" s="142"/>
      <c r="CI410" s="142"/>
      <c r="CJ410" s="142"/>
      <c r="CK410" s="142"/>
      <c r="CL410" s="142"/>
      <c r="CM410" s="142"/>
      <c r="CN410" s="142"/>
      <c r="CO410" s="142"/>
      <c r="CP410" s="142"/>
      <c r="CQ410" s="142"/>
      <c r="CR410" s="142"/>
      <c r="CS410" s="142"/>
      <c r="CT410" s="142"/>
      <c r="CU410" s="142"/>
      <c r="CV410" s="142"/>
      <c r="CW410" s="142"/>
      <c r="CX410" s="142"/>
      <c r="CY410" s="142"/>
      <c r="CZ410" s="142"/>
      <c r="DA410" s="142"/>
      <c r="DB410" s="142"/>
      <c r="DC410" s="142"/>
      <c r="DD410" s="142"/>
      <c r="DE410" s="142"/>
      <c r="DF410" s="142"/>
      <c r="DG410" s="142"/>
      <c r="DH410" s="142"/>
      <c r="DI410" s="142"/>
    </row>
    <row r="411" spans="1:113" ht="12.7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142"/>
      <c r="BC411" s="142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2"/>
      <c r="BQ411" s="142"/>
      <c r="BR411" s="142"/>
      <c r="BS411" s="142"/>
      <c r="BT411" s="142"/>
      <c r="BU411" s="142"/>
      <c r="BV411" s="142"/>
      <c r="BW411" s="142"/>
      <c r="BX411" s="142"/>
      <c r="BY411" s="142"/>
      <c r="BZ411" s="142"/>
      <c r="CA411" s="142"/>
      <c r="CB411" s="142"/>
      <c r="CC411" s="142"/>
      <c r="CD411" s="142"/>
      <c r="CE411" s="142"/>
      <c r="CF411" s="142"/>
      <c r="CG411" s="142"/>
      <c r="CH411" s="142"/>
      <c r="CI411" s="142"/>
      <c r="CJ411" s="142"/>
      <c r="CK411" s="142"/>
      <c r="CL411" s="142"/>
      <c r="CM411" s="142"/>
      <c r="CN411" s="142"/>
      <c r="CO411" s="142"/>
      <c r="CP411" s="142"/>
      <c r="CQ411" s="142"/>
      <c r="CR411" s="142"/>
      <c r="CS411" s="142"/>
      <c r="CT411" s="142"/>
      <c r="CU411" s="142"/>
      <c r="CV411" s="142"/>
      <c r="CW411" s="142"/>
      <c r="CX411" s="142"/>
      <c r="CY411" s="142"/>
      <c r="CZ411" s="142"/>
      <c r="DA411" s="142"/>
      <c r="DB411" s="142"/>
      <c r="DC411" s="142"/>
      <c r="DD411" s="142"/>
      <c r="DE411" s="142"/>
      <c r="DF411" s="142"/>
      <c r="DG411" s="142"/>
      <c r="DH411" s="142"/>
      <c r="DI411" s="142"/>
    </row>
    <row r="412" spans="1:113" ht="12.7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2"/>
      <c r="BQ412" s="142"/>
      <c r="BR412" s="142"/>
      <c r="BS412" s="142"/>
      <c r="BT412" s="142"/>
      <c r="BU412" s="142"/>
      <c r="BV412" s="142"/>
      <c r="BW412" s="142"/>
      <c r="BX412" s="142"/>
      <c r="BY412" s="142"/>
      <c r="BZ412" s="142"/>
      <c r="CA412" s="142"/>
      <c r="CB412" s="142"/>
      <c r="CC412" s="142"/>
      <c r="CD412" s="142"/>
      <c r="CE412" s="142"/>
      <c r="CF412" s="142"/>
      <c r="CG412" s="142"/>
      <c r="CH412" s="142"/>
      <c r="CI412" s="142"/>
      <c r="CJ412" s="142"/>
      <c r="CK412" s="142"/>
      <c r="CL412" s="142"/>
      <c r="CM412" s="142"/>
      <c r="CN412" s="142"/>
      <c r="CO412" s="142"/>
      <c r="CP412" s="142"/>
      <c r="CQ412" s="142"/>
      <c r="CR412" s="142"/>
      <c r="CS412" s="142"/>
      <c r="CT412" s="142"/>
      <c r="CU412" s="142"/>
      <c r="CV412" s="142"/>
      <c r="CW412" s="142"/>
      <c r="CX412" s="142"/>
      <c r="CY412" s="142"/>
      <c r="CZ412" s="142"/>
      <c r="DA412" s="142"/>
      <c r="DB412" s="142"/>
      <c r="DC412" s="142"/>
      <c r="DD412" s="142"/>
      <c r="DE412" s="142"/>
      <c r="DF412" s="142"/>
      <c r="DG412" s="142"/>
      <c r="DH412" s="142"/>
      <c r="DI412" s="142"/>
    </row>
    <row r="413" spans="1:113" ht="12.7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2"/>
      <c r="BC413" s="14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2"/>
      <c r="BQ413" s="142"/>
      <c r="BR413" s="142"/>
      <c r="BS413" s="142"/>
      <c r="BT413" s="142"/>
      <c r="BU413" s="142"/>
      <c r="BV413" s="142"/>
      <c r="BW413" s="142"/>
      <c r="BX413" s="142"/>
      <c r="BY413" s="142"/>
      <c r="BZ413" s="142"/>
      <c r="CA413" s="142"/>
      <c r="CB413" s="142"/>
      <c r="CC413" s="142"/>
      <c r="CD413" s="142"/>
      <c r="CE413" s="142"/>
      <c r="CF413" s="142"/>
      <c r="CG413" s="142"/>
      <c r="CH413" s="142"/>
      <c r="CI413" s="142"/>
      <c r="CJ413" s="142"/>
      <c r="CK413" s="142"/>
      <c r="CL413" s="142"/>
      <c r="CM413" s="142"/>
      <c r="CN413" s="142"/>
      <c r="CO413" s="142"/>
      <c r="CP413" s="142"/>
      <c r="CQ413" s="142"/>
      <c r="CR413" s="142"/>
      <c r="CS413" s="142"/>
      <c r="CT413" s="142"/>
      <c r="CU413" s="142"/>
      <c r="CV413" s="142"/>
      <c r="CW413" s="142"/>
      <c r="CX413" s="142"/>
      <c r="CY413" s="142"/>
      <c r="CZ413" s="142"/>
      <c r="DA413" s="142"/>
      <c r="DB413" s="142"/>
      <c r="DC413" s="142"/>
      <c r="DD413" s="142"/>
      <c r="DE413" s="142"/>
      <c r="DF413" s="142"/>
      <c r="DG413" s="142"/>
      <c r="DH413" s="142"/>
      <c r="DI413" s="142"/>
    </row>
    <row r="414" spans="1:113" ht="12.7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142"/>
      <c r="BC414" s="142"/>
      <c r="BD414" s="142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2"/>
      <c r="BQ414" s="142"/>
      <c r="BR414" s="142"/>
      <c r="BS414" s="142"/>
      <c r="BT414" s="142"/>
      <c r="BU414" s="142"/>
      <c r="BV414" s="142"/>
      <c r="BW414" s="142"/>
      <c r="BX414" s="142"/>
      <c r="BY414" s="142"/>
      <c r="BZ414" s="142"/>
      <c r="CA414" s="142"/>
      <c r="CB414" s="142"/>
      <c r="CC414" s="142"/>
      <c r="CD414" s="142"/>
      <c r="CE414" s="142"/>
      <c r="CF414" s="142"/>
      <c r="CG414" s="142"/>
      <c r="CH414" s="142"/>
      <c r="CI414" s="142"/>
      <c r="CJ414" s="142"/>
      <c r="CK414" s="142"/>
      <c r="CL414" s="142"/>
      <c r="CM414" s="142"/>
      <c r="CN414" s="142"/>
      <c r="CO414" s="142"/>
      <c r="CP414" s="142"/>
      <c r="CQ414" s="142"/>
      <c r="CR414" s="142"/>
      <c r="CS414" s="142"/>
      <c r="CT414" s="142"/>
      <c r="CU414" s="142"/>
      <c r="CV414" s="142"/>
      <c r="CW414" s="142"/>
      <c r="CX414" s="142"/>
      <c r="CY414" s="142"/>
      <c r="CZ414" s="142"/>
      <c r="DA414" s="142"/>
      <c r="DB414" s="142"/>
      <c r="DC414" s="142"/>
      <c r="DD414" s="142"/>
      <c r="DE414" s="142"/>
      <c r="DF414" s="142"/>
      <c r="DG414" s="142"/>
      <c r="DH414" s="142"/>
      <c r="DI414" s="142"/>
    </row>
    <row r="415" spans="1:113" ht="12.7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2"/>
      <c r="BU415" s="142"/>
      <c r="BV415" s="142"/>
      <c r="BW415" s="142"/>
      <c r="BX415" s="142"/>
      <c r="BY415" s="142"/>
      <c r="BZ415" s="142"/>
      <c r="CA415" s="142"/>
      <c r="CB415" s="142"/>
      <c r="CC415" s="142"/>
      <c r="CD415" s="142"/>
      <c r="CE415" s="142"/>
      <c r="CF415" s="142"/>
      <c r="CG415" s="142"/>
      <c r="CH415" s="142"/>
      <c r="CI415" s="142"/>
      <c r="CJ415" s="142"/>
      <c r="CK415" s="142"/>
      <c r="CL415" s="142"/>
      <c r="CM415" s="142"/>
      <c r="CN415" s="142"/>
      <c r="CO415" s="142"/>
      <c r="CP415" s="142"/>
      <c r="CQ415" s="142"/>
      <c r="CR415" s="142"/>
      <c r="CS415" s="142"/>
      <c r="CT415" s="142"/>
      <c r="CU415" s="142"/>
      <c r="CV415" s="142"/>
      <c r="CW415" s="142"/>
      <c r="CX415" s="142"/>
      <c r="CY415" s="142"/>
      <c r="CZ415" s="142"/>
      <c r="DA415" s="142"/>
      <c r="DB415" s="142"/>
      <c r="DC415" s="142"/>
      <c r="DD415" s="142"/>
      <c r="DE415" s="142"/>
      <c r="DF415" s="142"/>
      <c r="DG415" s="142"/>
      <c r="DH415" s="142"/>
      <c r="DI415" s="142"/>
    </row>
    <row r="416" spans="1:113" ht="12.7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2"/>
      <c r="BU416" s="142"/>
      <c r="BV416" s="142"/>
      <c r="BW416" s="142"/>
      <c r="BX416" s="142"/>
      <c r="BY416" s="142"/>
      <c r="BZ416" s="142"/>
      <c r="CA416" s="142"/>
      <c r="CB416" s="142"/>
      <c r="CC416" s="142"/>
      <c r="CD416" s="142"/>
      <c r="CE416" s="142"/>
      <c r="CF416" s="142"/>
      <c r="CG416" s="142"/>
      <c r="CH416" s="142"/>
      <c r="CI416" s="142"/>
      <c r="CJ416" s="142"/>
      <c r="CK416" s="142"/>
      <c r="CL416" s="142"/>
      <c r="CM416" s="142"/>
      <c r="CN416" s="142"/>
      <c r="CO416" s="142"/>
      <c r="CP416" s="142"/>
      <c r="CQ416" s="142"/>
      <c r="CR416" s="142"/>
      <c r="CS416" s="142"/>
      <c r="CT416" s="142"/>
      <c r="CU416" s="142"/>
      <c r="CV416" s="142"/>
      <c r="CW416" s="142"/>
      <c r="CX416" s="142"/>
      <c r="CY416" s="142"/>
      <c r="CZ416" s="142"/>
      <c r="DA416" s="142"/>
      <c r="DB416" s="142"/>
      <c r="DC416" s="142"/>
      <c r="DD416" s="142"/>
      <c r="DE416" s="142"/>
      <c r="DF416" s="142"/>
      <c r="DG416" s="142"/>
      <c r="DH416" s="142"/>
      <c r="DI416" s="142"/>
    </row>
    <row r="417" spans="1:113" ht="12.7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2"/>
      <c r="BQ417" s="142"/>
      <c r="BR417" s="142"/>
      <c r="BS417" s="142"/>
      <c r="BT417" s="142"/>
      <c r="BU417" s="142"/>
      <c r="BV417" s="142"/>
      <c r="BW417" s="142"/>
      <c r="BX417" s="142"/>
      <c r="BY417" s="142"/>
      <c r="BZ417" s="142"/>
      <c r="CA417" s="142"/>
      <c r="CB417" s="142"/>
      <c r="CC417" s="142"/>
      <c r="CD417" s="142"/>
      <c r="CE417" s="142"/>
      <c r="CF417" s="142"/>
      <c r="CG417" s="142"/>
      <c r="CH417" s="142"/>
      <c r="CI417" s="142"/>
      <c r="CJ417" s="142"/>
      <c r="CK417" s="142"/>
      <c r="CL417" s="142"/>
      <c r="CM417" s="142"/>
      <c r="CN417" s="142"/>
      <c r="CO417" s="142"/>
      <c r="CP417" s="142"/>
      <c r="CQ417" s="142"/>
      <c r="CR417" s="142"/>
      <c r="CS417" s="142"/>
      <c r="CT417" s="142"/>
      <c r="CU417" s="142"/>
      <c r="CV417" s="142"/>
      <c r="CW417" s="142"/>
      <c r="CX417" s="142"/>
      <c r="CY417" s="142"/>
      <c r="CZ417" s="142"/>
      <c r="DA417" s="142"/>
      <c r="DB417" s="142"/>
      <c r="DC417" s="142"/>
      <c r="DD417" s="142"/>
      <c r="DE417" s="142"/>
      <c r="DF417" s="142"/>
      <c r="DG417" s="142"/>
      <c r="DH417" s="142"/>
      <c r="DI417" s="142"/>
    </row>
    <row r="418" spans="1:113" ht="12.7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2"/>
      <c r="BQ418" s="142"/>
      <c r="BR418" s="142"/>
      <c r="BS418" s="142"/>
      <c r="BT418" s="142"/>
      <c r="BU418" s="142"/>
      <c r="BV418" s="142"/>
      <c r="BW418" s="142"/>
      <c r="BX418" s="142"/>
      <c r="BY418" s="142"/>
      <c r="BZ418" s="142"/>
      <c r="CA418" s="142"/>
      <c r="CB418" s="142"/>
      <c r="CC418" s="142"/>
      <c r="CD418" s="142"/>
      <c r="CE418" s="142"/>
      <c r="CF418" s="142"/>
      <c r="CG418" s="142"/>
      <c r="CH418" s="142"/>
      <c r="CI418" s="142"/>
      <c r="CJ418" s="142"/>
      <c r="CK418" s="142"/>
      <c r="CL418" s="142"/>
      <c r="CM418" s="142"/>
      <c r="CN418" s="142"/>
      <c r="CO418" s="142"/>
      <c r="CP418" s="142"/>
      <c r="CQ418" s="142"/>
      <c r="CR418" s="142"/>
      <c r="CS418" s="142"/>
      <c r="CT418" s="142"/>
      <c r="CU418" s="142"/>
      <c r="CV418" s="142"/>
      <c r="CW418" s="142"/>
      <c r="CX418" s="142"/>
      <c r="CY418" s="142"/>
      <c r="CZ418" s="142"/>
      <c r="DA418" s="142"/>
      <c r="DB418" s="142"/>
      <c r="DC418" s="142"/>
      <c r="DD418" s="142"/>
      <c r="DE418" s="142"/>
      <c r="DF418" s="142"/>
      <c r="DG418" s="142"/>
      <c r="DH418" s="142"/>
      <c r="DI418" s="142"/>
    </row>
    <row r="419" spans="1:113" ht="12.7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2"/>
      <c r="BC419" s="142"/>
      <c r="BD419" s="142"/>
      <c r="BE419" s="142"/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/>
      <c r="BP419" s="142"/>
      <c r="BQ419" s="142"/>
      <c r="BR419" s="142"/>
      <c r="BS419" s="142"/>
      <c r="BT419" s="142"/>
      <c r="BU419" s="142"/>
      <c r="BV419" s="142"/>
      <c r="BW419" s="142"/>
      <c r="BX419" s="142"/>
      <c r="BY419" s="142"/>
      <c r="BZ419" s="142"/>
      <c r="CA419" s="142"/>
      <c r="CB419" s="142"/>
      <c r="CC419" s="142"/>
      <c r="CD419" s="142"/>
      <c r="CE419" s="142"/>
      <c r="CF419" s="142"/>
      <c r="CG419" s="142"/>
      <c r="CH419" s="142"/>
      <c r="CI419" s="142"/>
      <c r="CJ419" s="142"/>
      <c r="CK419" s="142"/>
      <c r="CL419" s="142"/>
      <c r="CM419" s="142"/>
      <c r="CN419" s="142"/>
      <c r="CO419" s="142"/>
      <c r="CP419" s="142"/>
      <c r="CQ419" s="142"/>
      <c r="CR419" s="142"/>
      <c r="CS419" s="142"/>
      <c r="CT419" s="142"/>
      <c r="CU419" s="142"/>
      <c r="CV419" s="142"/>
      <c r="CW419" s="142"/>
      <c r="CX419" s="142"/>
      <c r="CY419" s="142"/>
      <c r="CZ419" s="142"/>
      <c r="DA419" s="142"/>
      <c r="DB419" s="142"/>
      <c r="DC419" s="142"/>
      <c r="DD419" s="142"/>
      <c r="DE419" s="142"/>
      <c r="DF419" s="142"/>
      <c r="DG419" s="142"/>
      <c r="DH419" s="142"/>
      <c r="DI419" s="142"/>
    </row>
    <row r="420" spans="1:113" ht="12.7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  <c r="BA420" s="142"/>
      <c r="BB420" s="142"/>
      <c r="BC420" s="142"/>
      <c r="BD420" s="142"/>
      <c r="BE420" s="142"/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/>
      <c r="BP420" s="142"/>
      <c r="BQ420" s="142"/>
      <c r="BR420" s="142"/>
      <c r="BS420" s="142"/>
      <c r="BT420" s="142"/>
      <c r="BU420" s="142"/>
      <c r="BV420" s="142"/>
      <c r="BW420" s="142"/>
      <c r="BX420" s="142"/>
      <c r="BY420" s="142"/>
      <c r="BZ420" s="142"/>
      <c r="CA420" s="142"/>
      <c r="CB420" s="142"/>
      <c r="CC420" s="142"/>
      <c r="CD420" s="142"/>
      <c r="CE420" s="142"/>
      <c r="CF420" s="142"/>
      <c r="CG420" s="142"/>
      <c r="CH420" s="142"/>
      <c r="CI420" s="142"/>
      <c r="CJ420" s="142"/>
      <c r="CK420" s="142"/>
      <c r="CL420" s="142"/>
      <c r="CM420" s="142"/>
      <c r="CN420" s="142"/>
      <c r="CO420" s="142"/>
      <c r="CP420" s="142"/>
      <c r="CQ420" s="142"/>
      <c r="CR420" s="142"/>
      <c r="CS420" s="142"/>
      <c r="CT420" s="142"/>
      <c r="CU420" s="142"/>
      <c r="CV420" s="142"/>
      <c r="CW420" s="142"/>
      <c r="CX420" s="142"/>
      <c r="CY420" s="142"/>
      <c r="CZ420" s="142"/>
      <c r="DA420" s="142"/>
      <c r="DB420" s="142"/>
      <c r="DC420" s="142"/>
      <c r="DD420" s="142"/>
      <c r="DE420" s="142"/>
      <c r="DF420" s="142"/>
      <c r="DG420" s="142"/>
      <c r="DH420" s="142"/>
      <c r="DI420" s="142"/>
    </row>
    <row r="421" spans="1:113" ht="12.7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  <c r="BA421" s="142"/>
      <c r="BB421" s="142"/>
      <c r="BC421" s="142"/>
      <c r="BD421" s="142"/>
      <c r="BE421" s="142"/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/>
      <c r="BP421" s="142"/>
      <c r="BQ421" s="142"/>
      <c r="BR421" s="142"/>
      <c r="BS421" s="142"/>
      <c r="BT421" s="142"/>
      <c r="BU421" s="142"/>
      <c r="BV421" s="142"/>
      <c r="BW421" s="142"/>
      <c r="BX421" s="142"/>
      <c r="BY421" s="142"/>
      <c r="BZ421" s="142"/>
      <c r="CA421" s="142"/>
      <c r="CB421" s="142"/>
      <c r="CC421" s="142"/>
      <c r="CD421" s="142"/>
      <c r="CE421" s="142"/>
      <c r="CF421" s="142"/>
      <c r="CG421" s="142"/>
      <c r="CH421" s="142"/>
      <c r="CI421" s="142"/>
      <c r="CJ421" s="142"/>
      <c r="CK421" s="142"/>
      <c r="CL421" s="142"/>
      <c r="CM421" s="142"/>
      <c r="CN421" s="142"/>
      <c r="CO421" s="142"/>
      <c r="CP421" s="142"/>
      <c r="CQ421" s="142"/>
      <c r="CR421" s="142"/>
      <c r="CS421" s="142"/>
      <c r="CT421" s="142"/>
      <c r="CU421" s="142"/>
      <c r="CV421" s="142"/>
      <c r="CW421" s="142"/>
      <c r="CX421" s="142"/>
      <c r="CY421" s="142"/>
      <c r="CZ421" s="142"/>
      <c r="DA421" s="142"/>
      <c r="DB421" s="142"/>
      <c r="DC421" s="142"/>
      <c r="DD421" s="142"/>
      <c r="DE421" s="142"/>
      <c r="DF421" s="142"/>
      <c r="DG421" s="142"/>
      <c r="DH421" s="142"/>
      <c r="DI421" s="142"/>
    </row>
    <row r="422" spans="1:113" ht="12.7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  <c r="BA422" s="142"/>
      <c r="BB422" s="142"/>
      <c r="BC422" s="142"/>
      <c r="BD422" s="142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2"/>
      <c r="BQ422" s="142"/>
      <c r="BR422" s="142"/>
      <c r="BS422" s="142"/>
      <c r="BT422" s="142"/>
      <c r="BU422" s="142"/>
      <c r="BV422" s="142"/>
      <c r="BW422" s="142"/>
      <c r="BX422" s="142"/>
      <c r="BY422" s="142"/>
      <c r="BZ422" s="142"/>
      <c r="CA422" s="142"/>
      <c r="CB422" s="142"/>
      <c r="CC422" s="142"/>
      <c r="CD422" s="142"/>
      <c r="CE422" s="142"/>
      <c r="CF422" s="142"/>
      <c r="CG422" s="142"/>
      <c r="CH422" s="142"/>
      <c r="CI422" s="142"/>
      <c r="CJ422" s="142"/>
      <c r="CK422" s="142"/>
      <c r="CL422" s="142"/>
      <c r="CM422" s="142"/>
      <c r="CN422" s="142"/>
      <c r="CO422" s="142"/>
      <c r="CP422" s="142"/>
      <c r="CQ422" s="142"/>
      <c r="CR422" s="142"/>
      <c r="CS422" s="142"/>
      <c r="CT422" s="142"/>
      <c r="CU422" s="142"/>
      <c r="CV422" s="142"/>
      <c r="CW422" s="142"/>
      <c r="CX422" s="142"/>
      <c r="CY422" s="142"/>
      <c r="CZ422" s="142"/>
      <c r="DA422" s="142"/>
      <c r="DB422" s="142"/>
      <c r="DC422" s="142"/>
      <c r="DD422" s="142"/>
      <c r="DE422" s="142"/>
      <c r="DF422" s="142"/>
      <c r="DG422" s="142"/>
      <c r="DH422" s="142"/>
      <c r="DI422" s="142"/>
    </row>
    <row r="423" spans="1:113" ht="12.7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  <c r="BA423" s="142"/>
      <c r="BB423" s="142"/>
      <c r="BC423" s="142"/>
      <c r="BD423" s="142"/>
      <c r="BE423" s="142"/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/>
      <c r="BP423" s="142"/>
      <c r="BQ423" s="142"/>
      <c r="BR423" s="142"/>
      <c r="BS423" s="142"/>
      <c r="BT423" s="142"/>
      <c r="BU423" s="142"/>
      <c r="BV423" s="142"/>
      <c r="BW423" s="142"/>
      <c r="BX423" s="142"/>
      <c r="BY423" s="142"/>
      <c r="BZ423" s="142"/>
      <c r="CA423" s="142"/>
      <c r="CB423" s="142"/>
      <c r="CC423" s="142"/>
      <c r="CD423" s="142"/>
      <c r="CE423" s="142"/>
      <c r="CF423" s="142"/>
      <c r="CG423" s="142"/>
      <c r="CH423" s="142"/>
      <c r="CI423" s="142"/>
      <c r="CJ423" s="142"/>
      <c r="CK423" s="142"/>
      <c r="CL423" s="142"/>
      <c r="CM423" s="142"/>
      <c r="CN423" s="142"/>
      <c r="CO423" s="142"/>
      <c r="CP423" s="142"/>
      <c r="CQ423" s="142"/>
      <c r="CR423" s="142"/>
      <c r="CS423" s="142"/>
      <c r="CT423" s="142"/>
      <c r="CU423" s="142"/>
      <c r="CV423" s="142"/>
      <c r="CW423" s="142"/>
      <c r="CX423" s="142"/>
      <c r="CY423" s="142"/>
      <c r="CZ423" s="142"/>
      <c r="DA423" s="142"/>
      <c r="DB423" s="142"/>
      <c r="DC423" s="142"/>
      <c r="DD423" s="142"/>
      <c r="DE423" s="142"/>
      <c r="DF423" s="142"/>
      <c r="DG423" s="142"/>
      <c r="DH423" s="142"/>
      <c r="DI423" s="142"/>
    </row>
    <row r="424" spans="1:113" ht="12.7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  <c r="BA424" s="142"/>
      <c r="BB424" s="142"/>
      <c r="BC424" s="142"/>
      <c r="BD424" s="142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2"/>
      <c r="BQ424" s="142"/>
      <c r="BR424" s="142"/>
      <c r="BS424" s="142"/>
      <c r="BT424" s="142"/>
      <c r="BU424" s="142"/>
      <c r="BV424" s="142"/>
      <c r="BW424" s="142"/>
      <c r="BX424" s="142"/>
      <c r="BY424" s="142"/>
      <c r="BZ424" s="142"/>
      <c r="CA424" s="142"/>
      <c r="CB424" s="142"/>
      <c r="CC424" s="142"/>
      <c r="CD424" s="142"/>
      <c r="CE424" s="142"/>
      <c r="CF424" s="142"/>
      <c r="CG424" s="142"/>
      <c r="CH424" s="142"/>
      <c r="CI424" s="142"/>
      <c r="CJ424" s="142"/>
      <c r="CK424" s="142"/>
      <c r="CL424" s="142"/>
      <c r="CM424" s="142"/>
      <c r="CN424" s="142"/>
      <c r="CO424" s="142"/>
      <c r="CP424" s="142"/>
      <c r="CQ424" s="142"/>
      <c r="CR424" s="142"/>
      <c r="CS424" s="142"/>
      <c r="CT424" s="142"/>
      <c r="CU424" s="142"/>
      <c r="CV424" s="142"/>
      <c r="CW424" s="142"/>
      <c r="CX424" s="142"/>
      <c r="CY424" s="142"/>
      <c r="CZ424" s="142"/>
      <c r="DA424" s="142"/>
      <c r="DB424" s="142"/>
      <c r="DC424" s="142"/>
      <c r="DD424" s="142"/>
      <c r="DE424" s="142"/>
      <c r="DF424" s="142"/>
      <c r="DG424" s="142"/>
      <c r="DH424" s="142"/>
      <c r="DI424" s="142"/>
    </row>
    <row r="425" spans="1:113" ht="12.7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  <c r="BA425" s="142"/>
      <c r="BB425" s="142"/>
      <c r="BC425" s="142"/>
      <c r="BD425" s="142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2"/>
      <c r="BQ425" s="142"/>
      <c r="BR425" s="142"/>
      <c r="BS425" s="142"/>
      <c r="BT425" s="142"/>
      <c r="BU425" s="142"/>
      <c r="BV425" s="142"/>
      <c r="BW425" s="142"/>
      <c r="BX425" s="142"/>
      <c r="BY425" s="142"/>
      <c r="BZ425" s="142"/>
      <c r="CA425" s="142"/>
      <c r="CB425" s="142"/>
      <c r="CC425" s="142"/>
      <c r="CD425" s="142"/>
      <c r="CE425" s="142"/>
      <c r="CF425" s="142"/>
      <c r="CG425" s="142"/>
      <c r="CH425" s="142"/>
      <c r="CI425" s="142"/>
      <c r="CJ425" s="142"/>
      <c r="CK425" s="142"/>
      <c r="CL425" s="142"/>
      <c r="CM425" s="142"/>
      <c r="CN425" s="142"/>
      <c r="CO425" s="142"/>
      <c r="CP425" s="142"/>
      <c r="CQ425" s="142"/>
      <c r="CR425" s="142"/>
      <c r="CS425" s="142"/>
      <c r="CT425" s="142"/>
      <c r="CU425" s="142"/>
      <c r="CV425" s="142"/>
      <c r="CW425" s="142"/>
      <c r="CX425" s="142"/>
      <c r="CY425" s="142"/>
      <c r="CZ425" s="142"/>
      <c r="DA425" s="142"/>
      <c r="DB425" s="142"/>
      <c r="DC425" s="142"/>
      <c r="DD425" s="142"/>
      <c r="DE425" s="142"/>
      <c r="DF425" s="142"/>
      <c r="DG425" s="142"/>
      <c r="DH425" s="142"/>
      <c r="DI425" s="142"/>
    </row>
    <row r="426" spans="1:113" ht="12.7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  <c r="BA426" s="142"/>
      <c r="BB426" s="142"/>
      <c r="BC426" s="142"/>
      <c r="BD426" s="142"/>
      <c r="BE426" s="142"/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/>
      <c r="BP426" s="142"/>
      <c r="BQ426" s="142"/>
      <c r="BR426" s="142"/>
      <c r="BS426" s="142"/>
      <c r="BT426" s="142"/>
      <c r="BU426" s="142"/>
      <c r="BV426" s="142"/>
      <c r="BW426" s="142"/>
      <c r="BX426" s="142"/>
      <c r="BY426" s="142"/>
      <c r="BZ426" s="142"/>
      <c r="CA426" s="142"/>
      <c r="CB426" s="142"/>
      <c r="CC426" s="142"/>
      <c r="CD426" s="142"/>
      <c r="CE426" s="142"/>
      <c r="CF426" s="142"/>
      <c r="CG426" s="142"/>
      <c r="CH426" s="142"/>
      <c r="CI426" s="142"/>
      <c r="CJ426" s="142"/>
      <c r="CK426" s="142"/>
      <c r="CL426" s="142"/>
      <c r="CM426" s="142"/>
      <c r="CN426" s="142"/>
      <c r="CO426" s="142"/>
      <c r="CP426" s="142"/>
      <c r="CQ426" s="142"/>
      <c r="CR426" s="142"/>
      <c r="CS426" s="142"/>
      <c r="CT426" s="142"/>
      <c r="CU426" s="142"/>
      <c r="CV426" s="142"/>
      <c r="CW426" s="142"/>
      <c r="CX426" s="142"/>
      <c r="CY426" s="142"/>
      <c r="CZ426" s="142"/>
      <c r="DA426" s="142"/>
      <c r="DB426" s="142"/>
      <c r="DC426" s="142"/>
      <c r="DD426" s="142"/>
      <c r="DE426" s="142"/>
      <c r="DF426" s="142"/>
      <c r="DG426" s="142"/>
      <c r="DH426" s="142"/>
      <c r="DI426" s="142"/>
    </row>
    <row r="427" spans="1:113" ht="12.7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  <c r="BA427" s="142"/>
      <c r="BB427" s="142"/>
      <c r="BC427" s="142"/>
      <c r="BD427" s="142"/>
      <c r="BE427" s="142"/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/>
      <c r="BP427" s="142"/>
      <c r="BQ427" s="142"/>
      <c r="BR427" s="142"/>
      <c r="BS427" s="142"/>
      <c r="BT427" s="142"/>
      <c r="BU427" s="142"/>
      <c r="BV427" s="142"/>
      <c r="BW427" s="142"/>
      <c r="BX427" s="142"/>
      <c r="BY427" s="142"/>
      <c r="BZ427" s="142"/>
      <c r="CA427" s="142"/>
      <c r="CB427" s="142"/>
      <c r="CC427" s="142"/>
      <c r="CD427" s="142"/>
      <c r="CE427" s="142"/>
      <c r="CF427" s="142"/>
      <c r="CG427" s="142"/>
      <c r="CH427" s="142"/>
      <c r="CI427" s="142"/>
      <c r="CJ427" s="142"/>
      <c r="CK427" s="142"/>
      <c r="CL427" s="142"/>
      <c r="CM427" s="142"/>
      <c r="CN427" s="142"/>
      <c r="CO427" s="142"/>
      <c r="CP427" s="142"/>
      <c r="CQ427" s="142"/>
      <c r="CR427" s="142"/>
      <c r="CS427" s="142"/>
      <c r="CT427" s="142"/>
      <c r="CU427" s="142"/>
      <c r="CV427" s="142"/>
      <c r="CW427" s="142"/>
      <c r="CX427" s="142"/>
      <c r="CY427" s="142"/>
      <c r="CZ427" s="142"/>
      <c r="DA427" s="142"/>
      <c r="DB427" s="142"/>
      <c r="DC427" s="142"/>
      <c r="DD427" s="142"/>
      <c r="DE427" s="142"/>
      <c r="DF427" s="142"/>
      <c r="DG427" s="142"/>
      <c r="DH427" s="142"/>
      <c r="DI427" s="142"/>
    </row>
    <row r="428" spans="1:113" ht="12.7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  <c r="BA428" s="142"/>
      <c r="BB428" s="142"/>
      <c r="BC428" s="142"/>
      <c r="BD428" s="142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2"/>
      <c r="BQ428" s="142"/>
      <c r="BR428" s="142"/>
      <c r="BS428" s="142"/>
      <c r="BT428" s="142"/>
      <c r="BU428" s="142"/>
      <c r="BV428" s="142"/>
      <c r="BW428" s="142"/>
      <c r="BX428" s="142"/>
      <c r="BY428" s="142"/>
      <c r="BZ428" s="142"/>
      <c r="CA428" s="142"/>
      <c r="CB428" s="142"/>
      <c r="CC428" s="142"/>
      <c r="CD428" s="142"/>
      <c r="CE428" s="142"/>
      <c r="CF428" s="142"/>
      <c r="CG428" s="142"/>
      <c r="CH428" s="142"/>
      <c r="CI428" s="142"/>
      <c r="CJ428" s="142"/>
      <c r="CK428" s="142"/>
      <c r="CL428" s="142"/>
      <c r="CM428" s="142"/>
      <c r="CN428" s="142"/>
      <c r="CO428" s="142"/>
      <c r="CP428" s="142"/>
      <c r="CQ428" s="142"/>
      <c r="CR428" s="142"/>
      <c r="CS428" s="142"/>
      <c r="CT428" s="142"/>
      <c r="CU428" s="142"/>
      <c r="CV428" s="142"/>
      <c r="CW428" s="142"/>
      <c r="CX428" s="142"/>
      <c r="CY428" s="142"/>
      <c r="CZ428" s="142"/>
      <c r="DA428" s="142"/>
      <c r="DB428" s="142"/>
      <c r="DC428" s="142"/>
      <c r="DD428" s="142"/>
      <c r="DE428" s="142"/>
      <c r="DF428" s="142"/>
      <c r="DG428" s="142"/>
      <c r="DH428" s="142"/>
      <c r="DI428" s="142"/>
    </row>
    <row r="429" spans="1:113" ht="12.7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  <c r="BA429" s="142"/>
      <c r="BB429" s="142"/>
      <c r="BC429" s="142"/>
      <c r="BD429" s="142"/>
      <c r="BE429" s="142"/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/>
      <c r="BP429" s="142"/>
      <c r="BQ429" s="142"/>
      <c r="BR429" s="142"/>
      <c r="BS429" s="142"/>
      <c r="BT429" s="142"/>
      <c r="BU429" s="142"/>
      <c r="BV429" s="142"/>
      <c r="BW429" s="142"/>
      <c r="BX429" s="142"/>
      <c r="BY429" s="142"/>
      <c r="BZ429" s="142"/>
      <c r="CA429" s="142"/>
      <c r="CB429" s="142"/>
      <c r="CC429" s="142"/>
      <c r="CD429" s="142"/>
      <c r="CE429" s="142"/>
      <c r="CF429" s="142"/>
      <c r="CG429" s="142"/>
      <c r="CH429" s="142"/>
      <c r="CI429" s="142"/>
      <c r="CJ429" s="142"/>
      <c r="CK429" s="142"/>
      <c r="CL429" s="142"/>
      <c r="CM429" s="142"/>
      <c r="CN429" s="142"/>
      <c r="CO429" s="142"/>
      <c r="CP429" s="142"/>
      <c r="CQ429" s="142"/>
      <c r="CR429" s="142"/>
      <c r="CS429" s="142"/>
      <c r="CT429" s="142"/>
      <c r="CU429" s="142"/>
      <c r="CV429" s="142"/>
      <c r="CW429" s="142"/>
      <c r="CX429" s="142"/>
      <c r="CY429" s="142"/>
      <c r="CZ429" s="142"/>
      <c r="DA429" s="142"/>
      <c r="DB429" s="142"/>
      <c r="DC429" s="142"/>
      <c r="DD429" s="142"/>
      <c r="DE429" s="142"/>
      <c r="DF429" s="142"/>
      <c r="DG429" s="142"/>
      <c r="DH429" s="142"/>
      <c r="DI429" s="142"/>
    </row>
    <row r="430" spans="1:113" ht="12.7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  <c r="BA430" s="142"/>
      <c r="BB430" s="142"/>
      <c r="BC430" s="142"/>
      <c r="BD430" s="142"/>
      <c r="BE430" s="142"/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/>
      <c r="BP430" s="142"/>
      <c r="BQ430" s="142"/>
      <c r="BR430" s="142"/>
      <c r="BS430" s="142"/>
      <c r="BT430" s="142"/>
      <c r="BU430" s="142"/>
      <c r="BV430" s="142"/>
      <c r="BW430" s="142"/>
      <c r="BX430" s="142"/>
      <c r="BY430" s="142"/>
      <c r="BZ430" s="142"/>
      <c r="CA430" s="142"/>
      <c r="CB430" s="142"/>
      <c r="CC430" s="142"/>
      <c r="CD430" s="142"/>
      <c r="CE430" s="142"/>
      <c r="CF430" s="142"/>
      <c r="CG430" s="142"/>
      <c r="CH430" s="142"/>
      <c r="CI430" s="142"/>
      <c r="CJ430" s="142"/>
      <c r="CK430" s="142"/>
      <c r="CL430" s="142"/>
      <c r="CM430" s="142"/>
      <c r="CN430" s="142"/>
      <c r="CO430" s="142"/>
      <c r="CP430" s="142"/>
      <c r="CQ430" s="142"/>
      <c r="CR430" s="142"/>
      <c r="CS430" s="142"/>
      <c r="CT430" s="142"/>
      <c r="CU430" s="142"/>
      <c r="CV430" s="142"/>
      <c r="CW430" s="142"/>
      <c r="CX430" s="142"/>
      <c r="CY430" s="142"/>
      <c r="CZ430" s="142"/>
      <c r="DA430" s="142"/>
      <c r="DB430" s="142"/>
      <c r="DC430" s="142"/>
      <c r="DD430" s="142"/>
      <c r="DE430" s="142"/>
      <c r="DF430" s="142"/>
      <c r="DG430" s="142"/>
      <c r="DH430" s="142"/>
      <c r="DI430" s="142"/>
    </row>
    <row r="431" spans="1:113" ht="12.7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  <c r="BA431" s="142"/>
      <c r="BB431" s="142"/>
      <c r="BC431" s="142"/>
      <c r="BD431" s="142"/>
      <c r="BE431" s="142"/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/>
      <c r="BP431" s="142"/>
      <c r="BQ431" s="142"/>
      <c r="BR431" s="142"/>
      <c r="BS431" s="142"/>
      <c r="BT431" s="142"/>
      <c r="BU431" s="142"/>
      <c r="BV431" s="142"/>
      <c r="BW431" s="142"/>
      <c r="BX431" s="142"/>
      <c r="BY431" s="142"/>
      <c r="BZ431" s="142"/>
      <c r="CA431" s="142"/>
      <c r="CB431" s="142"/>
      <c r="CC431" s="142"/>
      <c r="CD431" s="142"/>
      <c r="CE431" s="142"/>
      <c r="CF431" s="142"/>
      <c r="CG431" s="142"/>
      <c r="CH431" s="142"/>
      <c r="CI431" s="142"/>
      <c r="CJ431" s="142"/>
      <c r="CK431" s="142"/>
      <c r="CL431" s="142"/>
      <c r="CM431" s="142"/>
      <c r="CN431" s="142"/>
      <c r="CO431" s="142"/>
      <c r="CP431" s="142"/>
      <c r="CQ431" s="142"/>
      <c r="CR431" s="142"/>
      <c r="CS431" s="142"/>
      <c r="CT431" s="142"/>
      <c r="CU431" s="142"/>
      <c r="CV431" s="142"/>
      <c r="CW431" s="142"/>
      <c r="CX431" s="142"/>
      <c r="CY431" s="142"/>
      <c r="CZ431" s="142"/>
      <c r="DA431" s="142"/>
      <c r="DB431" s="142"/>
      <c r="DC431" s="142"/>
      <c r="DD431" s="142"/>
      <c r="DE431" s="142"/>
      <c r="DF431" s="142"/>
      <c r="DG431" s="142"/>
      <c r="DH431" s="142"/>
      <c r="DI431" s="142"/>
    </row>
    <row r="432" spans="1:113" ht="12.7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  <c r="BA432" s="142"/>
      <c r="BB432" s="142"/>
      <c r="BC432" s="142"/>
      <c r="BD432" s="142"/>
      <c r="BE432" s="142"/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142"/>
      <c r="BR432" s="142"/>
      <c r="BS432" s="142"/>
      <c r="BT432" s="142"/>
      <c r="BU432" s="142"/>
      <c r="BV432" s="142"/>
      <c r="BW432" s="142"/>
      <c r="BX432" s="142"/>
      <c r="BY432" s="142"/>
      <c r="BZ432" s="142"/>
      <c r="CA432" s="142"/>
      <c r="CB432" s="142"/>
      <c r="CC432" s="142"/>
      <c r="CD432" s="142"/>
      <c r="CE432" s="142"/>
      <c r="CF432" s="142"/>
      <c r="CG432" s="142"/>
      <c r="CH432" s="142"/>
      <c r="CI432" s="142"/>
      <c r="CJ432" s="142"/>
      <c r="CK432" s="142"/>
      <c r="CL432" s="142"/>
      <c r="CM432" s="142"/>
      <c r="CN432" s="142"/>
      <c r="CO432" s="142"/>
      <c r="CP432" s="142"/>
      <c r="CQ432" s="142"/>
      <c r="CR432" s="142"/>
      <c r="CS432" s="142"/>
      <c r="CT432" s="142"/>
      <c r="CU432" s="142"/>
      <c r="CV432" s="142"/>
      <c r="CW432" s="142"/>
      <c r="CX432" s="142"/>
      <c r="CY432" s="142"/>
      <c r="CZ432" s="142"/>
      <c r="DA432" s="142"/>
      <c r="DB432" s="142"/>
      <c r="DC432" s="142"/>
      <c r="DD432" s="142"/>
      <c r="DE432" s="142"/>
      <c r="DF432" s="142"/>
      <c r="DG432" s="142"/>
      <c r="DH432" s="142"/>
      <c r="DI432" s="142"/>
    </row>
    <row r="433" spans="1:113" ht="12.7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  <c r="BA433" s="142"/>
      <c r="BB433" s="142"/>
      <c r="BC433" s="142"/>
      <c r="BD433" s="142"/>
      <c r="BE433" s="142"/>
      <c r="BF433" s="142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2"/>
      <c r="BQ433" s="142"/>
      <c r="BR433" s="142"/>
      <c r="BS433" s="142"/>
      <c r="BT433" s="142"/>
      <c r="BU433" s="142"/>
      <c r="BV433" s="142"/>
      <c r="BW433" s="142"/>
      <c r="BX433" s="142"/>
      <c r="BY433" s="142"/>
      <c r="BZ433" s="142"/>
      <c r="CA433" s="142"/>
      <c r="CB433" s="142"/>
      <c r="CC433" s="142"/>
      <c r="CD433" s="142"/>
      <c r="CE433" s="142"/>
      <c r="CF433" s="142"/>
      <c r="CG433" s="142"/>
      <c r="CH433" s="142"/>
      <c r="CI433" s="142"/>
      <c r="CJ433" s="142"/>
      <c r="CK433" s="142"/>
      <c r="CL433" s="142"/>
      <c r="CM433" s="142"/>
      <c r="CN433" s="142"/>
      <c r="CO433" s="142"/>
      <c r="CP433" s="142"/>
      <c r="CQ433" s="142"/>
      <c r="CR433" s="142"/>
      <c r="CS433" s="142"/>
      <c r="CT433" s="142"/>
      <c r="CU433" s="142"/>
      <c r="CV433" s="142"/>
      <c r="CW433" s="142"/>
      <c r="CX433" s="142"/>
      <c r="CY433" s="142"/>
      <c r="CZ433" s="142"/>
      <c r="DA433" s="142"/>
      <c r="DB433" s="142"/>
      <c r="DC433" s="142"/>
      <c r="DD433" s="142"/>
      <c r="DE433" s="142"/>
      <c r="DF433" s="142"/>
      <c r="DG433" s="142"/>
      <c r="DH433" s="142"/>
      <c r="DI433" s="142"/>
    </row>
    <row r="434" spans="1:113" ht="12.7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2"/>
      <c r="BU434" s="142"/>
      <c r="BV434" s="142"/>
      <c r="BW434" s="142"/>
      <c r="BX434" s="142"/>
      <c r="BY434" s="142"/>
      <c r="BZ434" s="142"/>
      <c r="CA434" s="142"/>
      <c r="CB434" s="142"/>
      <c r="CC434" s="142"/>
      <c r="CD434" s="142"/>
      <c r="CE434" s="142"/>
      <c r="CF434" s="142"/>
      <c r="CG434" s="142"/>
      <c r="CH434" s="142"/>
      <c r="CI434" s="142"/>
      <c r="CJ434" s="142"/>
      <c r="CK434" s="142"/>
      <c r="CL434" s="142"/>
      <c r="CM434" s="142"/>
      <c r="CN434" s="142"/>
      <c r="CO434" s="142"/>
      <c r="CP434" s="142"/>
      <c r="CQ434" s="142"/>
      <c r="CR434" s="142"/>
      <c r="CS434" s="142"/>
      <c r="CT434" s="142"/>
      <c r="CU434" s="142"/>
      <c r="CV434" s="142"/>
      <c r="CW434" s="142"/>
      <c r="CX434" s="142"/>
      <c r="CY434" s="142"/>
      <c r="CZ434" s="142"/>
      <c r="DA434" s="142"/>
      <c r="DB434" s="142"/>
      <c r="DC434" s="142"/>
      <c r="DD434" s="142"/>
      <c r="DE434" s="142"/>
      <c r="DF434" s="142"/>
      <c r="DG434" s="142"/>
      <c r="DH434" s="142"/>
      <c r="DI434" s="142"/>
    </row>
    <row r="435" spans="1:113" ht="12.7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2"/>
      <c r="BU435" s="142"/>
      <c r="BV435" s="142"/>
      <c r="BW435" s="142"/>
      <c r="BX435" s="142"/>
      <c r="BY435" s="142"/>
      <c r="BZ435" s="142"/>
      <c r="CA435" s="142"/>
      <c r="CB435" s="142"/>
      <c r="CC435" s="142"/>
      <c r="CD435" s="142"/>
      <c r="CE435" s="142"/>
      <c r="CF435" s="142"/>
      <c r="CG435" s="142"/>
      <c r="CH435" s="142"/>
      <c r="CI435" s="142"/>
      <c r="CJ435" s="142"/>
      <c r="CK435" s="142"/>
      <c r="CL435" s="142"/>
      <c r="CM435" s="142"/>
      <c r="CN435" s="142"/>
      <c r="CO435" s="142"/>
      <c r="CP435" s="142"/>
      <c r="CQ435" s="142"/>
      <c r="CR435" s="142"/>
      <c r="CS435" s="142"/>
      <c r="CT435" s="142"/>
      <c r="CU435" s="142"/>
      <c r="CV435" s="142"/>
      <c r="CW435" s="142"/>
      <c r="CX435" s="142"/>
      <c r="CY435" s="142"/>
      <c r="CZ435" s="142"/>
      <c r="DA435" s="142"/>
      <c r="DB435" s="142"/>
      <c r="DC435" s="142"/>
      <c r="DD435" s="142"/>
      <c r="DE435" s="142"/>
      <c r="DF435" s="142"/>
      <c r="DG435" s="142"/>
      <c r="DH435" s="142"/>
      <c r="DI435" s="142"/>
    </row>
    <row r="436" spans="1:113" ht="12.7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2"/>
      <c r="BU436" s="142"/>
      <c r="BV436" s="142"/>
      <c r="BW436" s="142"/>
      <c r="BX436" s="142"/>
      <c r="BY436" s="142"/>
      <c r="BZ436" s="142"/>
      <c r="CA436" s="142"/>
      <c r="CB436" s="142"/>
      <c r="CC436" s="142"/>
      <c r="CD436" s="142"/>
      <c r="CE436" s="142"/>
      <c r="CF436" s="142"/>
      <c r="CG436" s="142"/>
      <c r="CH436" s="142"/>
      <c r="CI436" s="142"/>
      <c r="CJ436" s="142"/>
      <c r="CK436" s="142"/>
      <c r="CL436" s="142"/>
      <c r="CM436" s="142"/>
      <c r="CN436" s="142"/>
      <c r="CO436" s="142"/>
      <c r="CP436" s="142"/>
      <c r="CQ436" s="142"/>
      <c r="CR436" s="142"/>
      <c r="CS436" s="142"/>
      <c r="CT436" s="142"/>
      <c r="CU436" s="142"/>
      <c r="CV436" s="142"/>
      <c r="CW436" s="142"/>
      <c r="CX436" s="142"/>
      <c r="CY436" s="142"/>
      <c r="CZ436" s="142"/>
      <c r="DA436" s="142"/>
      <c r="DB436" s="142"/>
      <c r="DC436" s="142"/>
      <c r="DD436" s="142"/>
      <c r="DE436" s="142"/>
      <c r="DF436" s="142"/>
      <c r="DG436" s="142"/>
      <c r="DH436" s="142"/>
      <c r="DI436" s="142"/>
    </row>
    <row r="437" spans="1:113" ht="12.7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2"/>
      <c r="BU437" s="142"/>
      <c r="BV437" s="142"/>
      <c r="BW437" s="142"/>
      <c r="BX437" s="142"/>
      <c r="BY437" s="142"/>
      <c r="BZ437" s="142"/>
      <c r="CA437" s="142"/>
      <c r="CB437" s="142"/>
      <c r="CC437" s="142"/>
      <c r="CD437" s="142"/>
      <c r="CE437" s="142"/>
      <c r="CF437" s="142"/>
      <c r="CG437" s="142"/>
      <c r="CH437" s="142"/>
      <c r="CI437" s="142"/>
      <c r="CJ437" s="142"/>
      <c r="CK437" s="142"/>
      <c r="CL437" s="142"/>
      <c r="CM437" s="142"/>
      <c r="CN437" s="142"/>
      <c r="CO437" s="142"/>
      <c r="CP437" s="142"/>
      <c r="CQ437" s="142"/>
      <c r="CR437" s="142"/>
      <c r="CS437" s="142"/>
      <c r="CT437" s="142"/>
      <c r="CU437" s="142"/>
      <c r="CV437" s="142"/>
      <c r="CW437" s="142"/>
      <c r="CX437" s="142"/>
      <c r="CY437" s="142"/>
      <c r="CZ437" s="142"/>
      <c r="DA437" s="142"/>
      <c r="DB437" s="142"/>
      <c r="DC437" s="142"/>
      <c r="DD437" s="142"/>
      <c r="DE437" s="142"/>
      <c r="DF437" s="142"/>
      <c r="DG437" s="142"/>
      <c r="DH437" s="142"/>
      <c r="DI437" s="142"/>
    </row>
    <row r="438" spans="1:113" ht="12.7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2"/>
      <c r="BU438" s="142"/>
      <c r="BV438" s="142"/>
      <c r="BW438" s="142"/>
      <c r="BX438" s="142"/>
      <c r="BY438" s="142"/>
      <c r="BZ438" s="142"/>
      <c r="CA438" s="142"/>
      <c r="CB438" s="142"/>
      <c r="CC438" s="142"/>
      <c r="CD438" s="142"/>
      <c r="CE438" s="142"/>
      <c r="CF438" s="142"/>
      <c r="CG438" s="142"/>
      <c r="CH438" s="142"/>
      <c r="CI438" s="142"/>
      <c r="CJ438" s="142"/>
      <c r="CK438" s="142"/>
      <c r="CL438" s="142"/>
      <c r="CM438" s="142"/>
      <c r="CN438" s="142"/>
      <c r="CO438" s="142"/>
      <c r="CP438" s="142"/>
      <c r="CQ438" s="142"/>
      <c r="CR438" s="142"/>
      <c r="CS438" s="142"/>
      <c r="CT438" s="142"/>
      <c r="CU438" s="142"/>
      <c r="CV438" s="142"/>
      <c r="CW438" s="142"/>
      <c r="CX438" s="142"/>
      <c r="CY438" s="142"/>
      <c r="CZ438" s="142"/>
      <c r="DA438" s="142"/>
      <c r="DB438" s="142"/>
      <c r="DC438" s="142"/>
      <c r="DD438" s="142"/>
      <c r="DE438" s="142"/>
      <c r="DF438" s="142"/>
      <c r="DG438" s="142"/>
      <c r="DH438" s="142"/>
      <c r="DI438" s="142"/>
    </row>
    <row r="439" spans="1:113" ht="12.7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  <c r="BA439" s="142"/>
      <c r="BB439" s="142"/>
      <c r="BC439" s="142"/>
      <c r="BD439" s="142"/>
      <c r="BE439" s="142"/>
      <c r="BF439" s="142"/>
      <c r="BG439" s="142"/>
      <c r="BH439" s="142"/>
      <c r="BI439" s="142"/>
      <c r="BJ439" s="142"/>
      <c r="BK439" s="142"/>
      <c r="BL439" s="142"/>
      <c r="BM439" s="142"/>
      <c r="BN439" s="142"/>
      <c r="BO439" s="142"/>
      <c r="BP439" s="142"/>
      <c r="BQ439" s="142"/>
      <c r="BR439" s="142"/>
      <c r="BS439" s="142"/>
      <c r="BT439" s="142"/>
      <c r="BU439" s="142"/>
      <c r="BV439" s="142"/>
      <c r="BW439" s="142"/>
      <c r="BX439" s="142"/>
      <c r="BY439" s="142"/>
      <c r="BZ439" s="142"/>
      <c r="CA439" s="142"/>
      <c r="CB439" s="142"/>
      <c r="CC439" s="142"/>
      <c r="CD439" s="142"/>
      <c r="CE439" s="142"/>
      <c r="CF439" s="142"/>
      <c r="CG439" s="142"/>
      <c r="CH439" s="142"/>
      <c r="CI439" s="142"/>
      <c r="CJ439" s="142"/>
      <c r="CK439" s="142"/>
      <c r="CL439" s="142"/>
      <c r="CM439" s="142"/>
      <c r="CN439" s="142"/>
      <c r="CO439" s="142"/>
      <c r="CP439" s="142"/>
      <c r="CQ439" s="142"/>
      <c r="CR439" s="142"/>
      <c r="CS439" s="142"/>
      <c r="CT439" s="142"/>
      <c r="CU439" s="142"/>
      <c r="CV439" s="142"/>
      <c r="CW439" s="142"/>
      <c r="CX439" s="142"/>
      <c r="CY439" s="142"/>
      <c r="CZ439" s="142"/>
      <c r="DA439" s="142"/>
      <c r="DB439" s="142"/>
      <c r="DC439" s="142"/>
      <c r="DD439" s="142"/>
      <c r="DE439" s="142"/>
      <c r="DF439" s="142"/>
      <c r="DG439" s="142"/>
      <c r="DH439" s="142"/>
      <c r="DI439" s="142"/>
    </row>
    <row r="440" spans="1:113" ht="12.7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  <c r="BA440" s="142"/>
      <c r="BB440" s="142"/>
      <c r="BC440" s="142"/>
      <c r="BD440" s="142"/>
      <c r="BE440" s="142"/>
      <c r="BF440" s="142"/>
      <c r="BG440" s="142"/>
      <c r="BH440" s="142"/>
      <c r="BI440" s="142"/>
      <c r="BJ440" s="142"/>
      <c r="BK440" s="142"/>
      <c r="BL440" s="142"/>
      <c r="BM440" s="142"/>
      <c r="BN440" s="142"/>
      <c r="BO440" s="142"/>
      <c r="BP440" s="142"/>
      <c r="BQ440" s="142"/>
      <c r="BR440" s="142"/>
      <c r="BS440" s="142"/>
      <c r="BT440" s="142"/>
      <c r="BU440" s="142"/>
      <c r="BV440" s="142"/>
      <c r="BW440" s="142"/>
      <c r="BX440" s="142"/>
      <c r="BY440" s="142"/>
      <c r="BZ440" s="142"/>
      <c r="CA440" s="142"/>
      <c r="CB440" s="142"/>
      <c r="CC440" s="142"/>
      <c r="CD440" s="142"/>
      <c r="CE440" s="142"/>
      <c r="CF440" s="142"/>
      <c r="CG440" s="142"/>
      <c r="CH440" s="142"/>
      <c r="CI440" s="142"/>
      <c r="CJ440" s="142"/>
      <c r="CK440" s="142"/>
      <c r="CL440" s="142"/>
      <c r="CM440" s="142"/>
      <c r="CN440" s="142"/>
      <c r="CO440" s="142"/>
      <c r="CP440" s="142"/>
      <c r="CQ440" s="142"/>
      <c r="CR440" s="142"/>
      <c r="CS440" s="142"/>
      <c r="CT440" s="142"/>
      <c r="CU440" s="142"/>
      <c r="CV440" s="142"/>
      <c r="CW440" s="142"/>
      <c r="CX440" s="142"/>
      <c r="CY440" s="142"/>
      <c r="CZ440" s="142"/>
      <c r="DA440" s="142"/>
      <c r="DB440" s="142"/>
      <c r="DC440" s="142"/>
      <c r="DD440" s="142"/>
      <c r="DE440" s="142"/>
      <c r="DF440" s="142"/>
      <c r="DG440" s="142"/>
      <c r="DH440" s="142"/>
      <c r="DI440" s="142"/>
    </row>
    <row r="441" spans="1:113" ht="12.7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  <c r="BA441" s="142"/>
      <c r="BB441" s="142"/>
      <c r="BC441" s="142"/>
      <c r="BD441" s="142"/>
      <c r="BE441" s="142"/>
      <c r="BF441" s="142"/>
      <c r="BG441" s="142"/>
      <c r="BH441" s="142"/>
      <c r="BI441" s="142"/>
      <c r="BJ441" s="142"/>
      <c r="BK441" s="142"/>
      <c r="BL441" s="142"/>
      <c r="BM441" s="142"/>
      <c r="BN441" s="142"/>
      <c r="BO441" s="142"/>
      <c r="BP441" s="142"/>
      <c r="BQ441" s="142"/>
      <c r="BR441" s="142"/>
      <c r="BS441" s="142"/>
      <c r="BT441" s="142"/>
      <c r="BU441" s="142"/>
      <c r="BV441" s="142"/>
      <c r="BW441" s="142"/>
      <c r="BX441" s="142"/>
      <c r="BY441" s="142"/>
      <c r="BZ441" s="142"/>
      <c r="CA441" s="142"/>
      <c r="CB441" s="142"/>
      <c r="CC441" s="142"/>
      <c r="CD441" s="142"/>
      <c r="CE441" s="142"/>
      <c r="CF441" s="142"/>
      <c r="CG441" s="142"/>
      <c r="CH441" s="142"/>
      <c r="CI441" s="142"/>
      <c r="CJ441" s="142"/>
      <c r="CK441" s="142"/>
      <c r="CL441" s="142"/>
      <c r="CM441" s="142"/>
      <c r="CN441" s="142"/>
      <c r="CO441" s="142"/>
      <c r="CP441" s="142"/>
      <c r="CQ441" s="142"/>
      <c r="CR441" s="142"/>
      <c r="CS441" s="142"/>
      <c r="CT441" s="142"/>
      <c r="CU441" s="142"/>
      <c r="CV441" s="142"/>
      <c r="CW441" s="142"/>
      <c r="CX441" s="142"/>
      <c r="CY441" s="142"/>
      <c r="CZ441" s="142"/>
      <c r="DA441" s="142"/>
      <c r="DB441" s="142"/>
      <c r="DC441" s="142"/>
      <c r="DD441" s="142"/>
      <c r="DE441" s="142"/>
      <c r="DF441" s="142"/>
      <c r="DG441" s="142"/>
      <c r="DH441" s="142"/>
      <c r="DI441" s="142"/>
    </row>
    <row r="442" spans="1:113" ht="12.7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  <c r="BA442" s="142"/>
      <c r="BB442" s="142"/>
      <c r="BC442" s="142"/>
      <c r="BD442" s="142"/>
      <c r="BE442" s="142"/>
      <c r="BF442" s="142"/>
      <c r="BG442" s="142"/>
      <c r="BH442" s="142"/>
      <c r="BI442" s="142"/>
      <c r="BJ442" s="142"/>
      <c r="BK442" s="142"/>
      <c r="BL442" s="142"/>
      <c r="BM442" s="142"/>
      <c r="BN442" s="142"/>
      <c r="BO442" s="142"/>
      <c r="BP442" s="142"/>
      <c r="BQ442" s="142"/>
      <c r="BR442" s="142"/>
      <c r="BS442" s="142"/>
      <c r="BT442" s="142"/>
      <c r="BU442" s="142"/>
      <c r="BV442" s="142"/>
      <c r="BW442" s="142"/>
      <c r="BX442" s="142"/>
      <c r="BY442" s="142"/>
      <c r="BZ442" s="142"/>
      <c r="CA442" s="142"/>
      <c r="CB442" s="142"/>
      <c r="CC442" s="142"/>
      <c r="CD442" s="142"/>
      <c r="CE442" s="142"/>
      <c r="CF442" s="142"/>
      <c r="CG442" s="142"/>
      <c r="CH442" s="142"/>
      <c r="CI442" s="142"/>
      <c r="CJ442" s="142"/>
      <c r="CK442" s="142"/>
      <c r="CL442" s="142"/>
      <c r="CM442" s="142"/>
      <c r="CN442" s="142"/>
      <c r="CO442" s="142"/>
      <c r="CP442" s="142"/>
      <c r="CQ442" s="142"/>
      <c r="CR442" s="142"/>
      <c r="CS442" s="142"/>
      <c r="CT442" s="142"/>
      <c r="CU442" s="142"/>
      <c r="CV442" s="142"/>
      <c r="CW442" s="142"/>
      <c r="CX442" s="142"/>
      <c r="CY442" s="142"/>
      <c r="CZ442" s="142"/>
      <c r="DA442" s="142"/>
      <c r="DB442" s="142"/>
      <c r="DC442" s="142"/>
      <c r="DD442" s="142"/>
      <c r="DE442" s="142"/>
      <c r="DF442" s="142"/>
      <c r="DG442" s="142"/>
      <c r="DH442" s="142"/>
      <c r="DI442" s="142"/>
    </row>
    <row r="443" spans="1:113" ht="12.7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  <c r="BA443" s="142"/>
      <c r="BB443" s="142"/>
      <c r="BC443" s="142"/>
      <c r="BD443" s="142"/>
      <c r="BE443" s="142"/>
      <c r="BF443" s="142"/>
      <c r="BG443" s="142"/>
      <c r="BH443" s="142"/>
      <c r="BI443" s="142"/>
      <c r="BJ443" s="142"/>
      <c r="BK443" s="142"/>
      <c r="BL443" s="142"/>
      <c r="BM443" s="142"/>
      <c r="BN443" s="142"/>
      <c r="BO443" s="142"/>
      <c r="BP443" s="142"/>
      <c r="BQ443" s="142"/>
      <c r="BR443" s="142"/>
      <c r="BS443" s="142"/>
      <c r="BT443" s="142"/>
      <c r="BU443" s="142"/>
      <c r="BV443" s="142"/>
      <c r="BW443" s="142"/>
      <c r="BX443" s="142"/>
      <c r="BY443" s="142"/>
      <c r="BZ443" s="142"/>
      <c r="CA443" s="142"/>
      <c r="CB443" s="142"/>
      <c r="CC443" s="142"/>
      <c r="CD443" s="142"/>
      <c r="CE443" s="142"/>
      <c r="CF443" s="142"/>
      <c r="CG443" s="142"/>
      <c r="CH443" s="142"/>
      <c r="CI443" s="142"/>
      <c r="CJ443" s="142"/>
      <c r="CK443" s="142"/>
      <c r="CL443" s="142"/>
      <c r="CM443" s="142"/>
      <c r="CN443" s="142"/>
      <c r="CO443" s="142"/>
      <c r="CP443" s="142"/>
      <c r="CQ443" s="142"/>
      <c r="CR443" s="142"/>
      <c r="CS443" s="142"/>
      <c r="CT443" s="142"/>
      <c r="CU443" s="142"/>
      <c r="CV443" s="142"/>
      <c r="CW443" s="142"/>
      <c r="CX443" s="142"/>
      <c r="CY443" s="142"/>
      <c r="CZ443" s="142"/>
      <c r="DA443" s="142"/>
      <c r="DB443" s="142"/>
      <c r="DC443" s="142"/>
      <c r="DD443" s="142"/>
      <c r="DE443" s="142"/>
      <c r="DF443" s="142"/>
      <c r="DG443" s="142"/>
      <c r="DH443" s="142"/>
      <c r="DI443" s="142"/>
    </row>
    <row r="444" spans="1:113" ht="12.7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  <c r="BA444" s="142"/>
      <c r="BB444" s="142"/>
      <c r="BC444" s="142"/>
      <c r="BD444" s="142"/>
      <c r="BE444" s="142"/>
      <c r="BF444" s="142"/>
      <c r="BG444" s="142"/>
      <c r="BH444" s="142"/>
      <c r="BI444" s="142"/>
      <c r="BJ444" s="142"/>
      <c r="BK444" s="142"/>
      <c r="BL444" s="142"/>
      <c r="BM444" s="142"/>
      <c r="BN444" s="142"/>
      <c r="BO444" s="142"/>
      <c r="BP444" s="142"/>
      <c r="BQ444" s="142"/>
      <c r="BR444" s="142"/>
      <c r="BS444" s="142"/>
      <c r="BT444" s="142"/>
      <c r="BU444" s="142"/>
      <c r="BV444" s="142"/>
      <c r="BW444" s="142"/>
      <c r="BX444" s="142"/>
      <c r="BY444" s="142"/>
      <c r="BZ444" s="142"/>
      <c r="CA444" s="142"/>
      <c r="CB444" s="142"/>
      <c r="CC444" s="142"/>
      <c r="CD444" s="142"/>
      <c r="CE444" s="142"/>
      <c r="CF444" s="142"/>
      <c r="CG444" s="142"/>
      <c r="CH444" s="142"/>
      <c r="CI444" s="142"/>
      <c r="CJ444" s="142"/>
      <c r="CK444" s="142"/>
      <c r="CL444" s="142"/>
      <c r="CM444" s="142"/>
      <c r="CN444" s="142"/>
      <c r="CO444" s="142"/>
      <c r="CP444" s="142"/>
      <c r="CQ444" s="142"/>
      <c r="CR444" s="142"/>
      <c r="CS444" s="142"/>
      <c r="CT444" s="142"/>
      <c r="CU444" s="142"/>
      <c r="CV444" s="142"/>
      <c r="CW444" s="142"/>
      <c r="CX444" s="142"/>
      <c r="CY444" s="142"/>
      <c r="CZ444" s="142"/>
      <c r="DA444" s="142"/>
      <c r="DB444" s="142"/>
      <c r="DC444" s="142"/>
      <c r="DD444" s="142"/>
      <c r="DE444" s="142"/>
      <c r="DF444" s="142"/>
      <c r="DG444" s="142"/>
      <c r="DH444" s="142"/>
      <c r="DI444" s="142"/>
    </row>
    <row r="445" spans="1:113" ht="12.7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142"/>
      <c r="BC445" s="142"/>
      <c r="BD445" s="142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  <c r="BQ445" s="142"/>
      <c r="BR445" s="142"/>
      <c r="BS445" s="142"/>
      <c r="BT445" s="142"/>
      <c r="BU445" s="142"/>
      <c r="BV445" s="142"/>
      <c r="BW445" s="142"/>
      <c r="BX445" s="142"/>
      <c r="BY445" s="142"/>
      <c r="BZ445" s="142"/>
      <c r="CA445" s="142"/>
      <c r="CB445" s="142"/>
      <c r="CC445" s="142"/>
      <c r="CD445" s="142"/>
      <c r="CE445" s="142"/>
      <c r="CF445" s="142"/>
      <c r="CG445" s="142"/>
      <c r="CH445" s="142"/>
      <c r="CI445" s="142"/>
      <c r="CJ445" s="142"/>
      <c r="CK445" s="142"/>
      <c r="CL445" s="142"/>
      <c r="CM445" s="142"/>
      <c r="CN445" s="142"/>
      <c r="CO445" s="142"/>
      <c r="CP445" s="142"/>
      <c r="CQ445" s="142"/>
      <c r="CR445" s="142"/>
      <c r="CS445" s="142"/>
      <c r="CT445" s="142"/>
      <c r="CU445" s="142"/>
      <c r="CV445" s="142"/>
      <c r="CW445" s="142"/>
      <c r="CX445" s="142"/>
      <c r="CY445" s="142"/>
      <c r="CZ445" s="142"/>
      <c r="DA445" s="142"/>
      <c r="DB445" s="142"/>
      <c r="DC445" s="142"/>
      <c r="DD445" s="142"/>
      <c r="DE445" s="142"/>
      <c r="DF445" s="142"/>
      <c r="DG445" s="142"/>
      <c r="DH445" s="142"/>
      <c r="DI445" s="142"/>
    </row>
    <row r="446" spans="1:113" ht="12.7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  <c r="BA446" s="142"/>
      <c r="BB446" s="142"/>
      <c r="BC446" s="142"/>
      <c r="BD446" s="142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2"/>
      <c r="BQ446" s="142"/>
      <c r="BR446" s="142"/>
      <c r="BS446" s="142"/>
      <c r="BT446" s="142"/>
      <c r="BU446" s="142"/>
      <c r="BV446" s="142"/>
      <c r="BW446" s="142"/>
      <c r="BX446" s="142"/>
      <c r="BY446" s="142"/>
      <c r="BZ446" s="142"/>
      <c r="CA446" s="142"/>
      <c r="CB446" s="142"/>
      <c r="CC446" s="142"/>
      <c r="CD446" s="142"/>
      <c r="CE446" s="142"/>
      <c r="CF446" s="142"/>
      <c r="CG446" s="142"/>
      <c r="CH446" s="142"/>
      <c r="CI446" s="142"/>
      <c r="CJ446" s="142"/>
      <c r="CK446" s="142"/>
      <c r="CL446" s="142"/>
      <c r="CM446" s="142"/>
      <c r="CN446" s="142"/>
      <c r="CO446" s="142"/>
      <c r="CP446" s="142"/>
      <c r="CQ446" s="142"/>
      <c r="CR446" s="142"/>
      <c r="CS446" s="142"/>
      <c r="CT446" s="142"/>
      <c r="CU446" s="142"/>
      <c r="CV446" s="142"/>
      <c r="CW446" s="142"/>
      <c r="CX446" s="142"/>
      <c r="CY446" s="142"/>
      <c r="CZ446" s="142"/>
      <c r="DA446" s="142"/>
      <c r="DB446" s="142"/>
      <c r="DC446" s="142"/>
      <c r="DD446" s="142"/>
      <c r="DE446" s="142"/>
      <c r="DF446" s="142"/>
      <c r="DG446" s="142"/>
      <c r="DH446" s="142"/>
      <c r="DI446" s="142"/>
    </row>
    <row r="447" spans="1:113" ht="12.7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  <c r="BA447" s="142"/>
      <c r="BB447" s="142"/>
      <c r="BC447" s="142"/>
      <c r="BD447" s="142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2"/>
      <c r="BQ447" s="142"/>
      <c r="BR447" s="142"/>
      <c r="BS447" s="142"/>
      <c r="BT447" s="142"/>
      <c r="BU447" s="142"/>
      <c r="BV447" s="142"/>
      <c r="BW447" s="142"/>
      <c r="BX447" s="142"/>
      <c r="BY447" s="142"/>
      <c r="BZ447" s="142"/>
      <c r="CA447" s="142"/>
      <c r="CB447" s="142"/>
      <c r="CC447" s="142"/>
      <c r="CD447" s="142"/>
      <c r="CE447" s="142"/>
      <c r="CF447" s="142"/>
      <c r="CG447" s="142"/>
      <c r="CH447" s="142"/>
      <c r="CI447" s="142"/>
      <c r="CJ447" s="142"/>
      <c r="CK447" s="142"/>
      <c r="CL447" s="142"/>
      <c r="CM447" s="142"/>
      <c r="CN447" s="142"/>
      <c r="CO447" s="142"/>
      <c r="CP447" s="142"/>
      <c r="CQ447" s="142"/>
      <c r="CR447" s="142"/>
      <c r="CS447" s="142"/>
      <c r="CT447" s="142"/>
      <c r="CU447" s="142"/>
      <c r="CV447" s="142"/>
      <c r="CW447" s="142"/>
      <c r="CX447" s="142"/>
      <c r="CY447" s="142"/>
      <c r="CZ447" s="142"/>
      <c r="DA447" s="142"/>
      <c r="DB447" s="142"/>
      <c r="DC447" s="142"/>
      <c r="DD447" s="142"/>
      <c r="DE447" s="142"/>
      <c r="DF447" s="142"/>
      <c r="DG447" s="142"/>
      <c r="DH447" s="142"/>
      <c r="DI447" s="142"/>
    </row>
    <row r="448" spans="1:113" ht="12.7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  <c r="BA448" s="142"/>
      <c r="BB448" s="142"/>
      <c r="BC448" s="142"/>
      <c r="BD448" s="142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2"/>
      <c r="BQ448" s="142"/>
      <c r="BR448" s="142"/>
      <c r="BS448" s="142"/>
      <c r="BT448" s="142"/>
      <c r="BU448" s="142"/>
      <c r="BV448" s="142"/>
      <c r="BW448" s="142"/>
      <c r="BX448" s="142"/>
      <c r="BY448" s="142"/>
      <c r="BZ448" s="142"/>
      <c r="CA448" s="142"/>
      <c r="CB448" s="142"/>
      <c r="CC448" s="142"/>
      <c r="CD448" s="142"/>
      <c r="CE448" s="142"/>
      <c r="CF448" s="142"/>
      <c r="CG448" s="142"/>
      <c r="CH448" s="142"/>
      <c r="CI448" s="142"/>
      <c r="CJ448" s="142"/>
      <c r="CK448" s="142"/>
      <c r="CL448" s="142"/>
      <c r="CM448" s="142"/>
      <c r="CN448" s="142"/>
      <c r="CO448" s="142"/>
      <c r="CP448" s="142"/>
      <c r="CQ448" s="142"/>
      <c r="CR448" s="142"/>
      <c r="CS448" s="142"/>
      <c r="CT448" s="142"/>
      <c r="CU448" s="142"/>
      <c r="CV448" s="142"/>
      <c r="CW448" s="142"/>
      <c r="CX448" s="142"/>
      <c r="CY448" s="142"/>
      <c r="CZ448" s="142"/>
      <c r="DA448" s="142"/>
      <c r="DB448" s="142"/>
      <c r="DC448" s="142"/>
      <c r="DD448" s="142"/>
      <c r="DE448" s="142"/>
      <c r="DF448" s="142"/>
      <c r="DG448" s="142"/>
      <c r="DH448" s="142"/>
      <c r="DI448" s="142"/>
    </row>
    <row r="449" spans="1:113" ht="12.7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  <c r="BA449" s="142"/>
      <c r="BB449" s="142"/>
      <c r="BC449" s="142"/>
      <c r="BD449" s="142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2"/>
      <c r="BQ449" s="142"/>
      <c r="BR449" s="142"/>
      <c r="BS449" s="142"/>
      <c r="BT449" s="142"/>
      <c r="BU449" s="142"/>
      <c r="BV449" s="142"/>
      <c r="BW449" s="142"/>
      <c r="BX449" s="142"/>
      <c r="BY449" s="142"/>
      <c r="BZ449" s="142"/>
      <c r="CA449" s="142"/>
      <c r="CB449" s="142"/>
      <c r="CC449" s="142"/>
      <c r="CD449" s="142"/>
      <c r="CE449" s="142"/>
      <c r="CF449" s="142"/>
      <c r="CG449" s="142"/>
      <c r="CH449" s="142"/>
      <c r="CI449" s="142"/>
      <c r="CJ449" s="142"/>
      <c r="CK449" s="142"/>
      <c r="CL449" s="142"/>
      <c r="CM449" s="142"/>
      <c r="CN449" s="142"/>
      <c r="CO449" s="142"/>
      <c r="CP449" s="142"/>
      <c r="CQ449" s="142"/>
      <c r="CR449" s="142"/>
      <c r="CS449" s="142"/>
      <c r="CT449" s="142"/>
      <c r="CU449" s="142"/>
      <c r="CV449" s="142"/>
      <c r="CW449" s="142"/>
      <c r="CX449" s="142"/>
      <c r="CY449" s="142"/>
      <c r="CZ449" s="142"/>
      <c r="DA449" s="142"/>
      <c r="DB449" s="142"/>
      <c r="DC449" s="142"/>
      <c r="DD449" s="142"/>
      <c r="DE449" s="142"/>
      <c r="DF449" s="142"/>
      <c r="DG449" s="142"/>
      <c r="DH449" s="142"/>
      <c r="DI449" s="142"/>
    </row>
    <row r="450" spans="1:113" ht="12.7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  <c r="BA450" s="142"/>
      <c r="BB450" s="142"/>
      <c r="BC450" s="142"/>
      <c r="BD450" s="142"/>
      <c r="BE450" s="142"/>
      <c r="BF450" s="142"/>
      <c r="BG450" s="142"/>
      <c r="BH450" s="142"/>
      <c r="BI450" s="142"/>
      <c r="BJ450" s="142"/>
      <c r="BK450" s="142"/>
      <c r="BL450" s="142"/>
      <c r="BM450" s="142"/>
      <c r="BN450" s="142"/>
      <c r="BO450" s="142"/>
      <c r="BP450" s="142"/>
      <c r="BQ450" s="142"/>
      <c r="BR450" s="142"/>
      <c r="BS450" s="142"/>
      <c r="BT450" s="142"/>
      <c r="BU450" s="142"/>
      <c r="BV450" s="142"/>
      <c r="BW450" s="142"/>
      <c r="BX450" s="142"/>
      <c r="BY450" s="142"/>
      <c r="BZ450" s="142"/>
      <c r="CA450" s="142"/>
      <c r="CB450" s="142"/>
      <c r="CC450" s="142"/>
      <c r="CD450" s="142"/>
      <c r="CE450" s="142"/>
      <c r="CF450" s="142"/>
      <c r="CG450" s="142"/>
      <c r="CH450" s="142"/>
      <c r="CI450" s="142"/>
      <c r="CJ450" s="142"/>
      <c r="CK450" s="142"/>
      <c r="CL450" s="142"/>
      <c r="CM450" s="142"/>
      <c r="CN450" s="142"/>
      <c r="CO450" s="142"/>
      <c r="CP450" s="142"/>
      <c r="CQ450" s="142"/>
      <c r="CR450" s="142"/>
      <c r="CS450" s="142"/>
      <c r="CT450" s="142"/>
      <c r="CU450" s="142"/>
      <c r="CV450" s="142"/>
      <c r="CW450" s="142"/>
      <c r="CX450" s="142"/>
      <c r="CY450" s="142"/>
      <c r="CZ450" s="142"/>
      <c r="DA450" s="142"/>
      <c r="DB450" s="142"/>
      <c r="DC450" s="142"/>
      <c r="DD450" s="142"/>
      <c r="DE450" s="142"/>
      <c r="DF450" s="142"/>
      <c r="DG450" s="142"/>
      <c r="DH450" s="142"/>
      <c r="DI450" s="142"/>
    </row>
    <row r="451" spans="1:113" ht="12.7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  <c r="BA451" s="142"/>
      <c r="BB451" s="142"/>
      <c r="BC451" s="142"/>
      <c r="BD451" s="142"/>
      <c r="BE451" s="142"/>
      <c r="BF451" s="142"/>
      <c r="BG451" s="142"/>
      <c r="BH451" s="142"/>
      <c r="BI451" s="142"/>
      <c r="BJ451" s="142"/>
      <c r="BK451" s="142"/>
      <c r="BL451" s="142"/>
      <c r="BM451" s="142"/>
      <c r="BN451" s="142"/>
      <c r="BO451" s="142"/>
      <c r="BP451" s="142"/>
      <c r="BQ451" s="142"/>
      <c r="BR451" s="142"/>
      <c r="BS451" s="142"/>
      <c r="BT451" s="142"/>
      <c r="BU451" s="142"/>
      <c r="BV451" s="142"/>
      <c r="BW451" s="142"/>
      <c r="BX451" s="142"/>
      <c r="BY451" s="142"/>
      <c r="BZ451" s="142"/>
      <c r="CA451" s="142"/>
      <c r="CB451" s="142"/>
      <c r="CC451" s="142"/>
      <c r="CD451" s="142"/>
      <c r="CE451" s="142"/>
      <c r="CF451" s="142"/>
      <c r="CG451" s="142"/>
      <c r="CH451" s="142"/>
      <c r="CI451" s="142"/>
      <c r="CJ451" s="142"/>
      <c r="CK451" s="142"/>
      <c r="CL451" s="142"/>
      <c r="CM451" s="142"/>
      <c r="CN451" s="142"/>
      <c r="CO451" s="142"/>
      <c r="CP451" s="142"/>
      <c r="CQ451" s="142"/>
      <c r="CR451" s="142"/>
      <c r="CS451" s="142"/>
      <c r="CT451" s="142"/>
      <c r="CU451" s="142"/>
      <c r="CV451" s="142"/>
      <c r="CW451" s="142"/>
      <c r="CX451" s="142"/>
      <c r="CY451" s="142"/>
      <c r="CZ451" s="142"/>
      <c r="DA451" s="142"/>
      <c r="DB451" s="142"/>
      <c r="DC451" s="142"/>
      <c r="DD451" s="142"/>
      <c r="DE451" s="142"/>
      <c r="DF451" s="142"/>
      <c r="DG451" s="142"/>
      <c r="DH451" s="142"/>
      <c r="DI451" s="142"/>
    </row>
    <row r="452" spans="1:113" ht="12.7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  <c r="BA452" s="142"/>
      <c r="BB452" s="142"/>
      <c r="BC452" s="142"/>
      <c r="BD452" s="142"/>
      <c r="BE452" s="142"/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/>
      <c r="BP452" s="142"/>
      <c r="BQ452" s="142"/>
      <c r="BR452" s="142"/>
      <c r="BS452" s="142"/>
      <c r="BT452" s="142"/>
      <c r="BU452" s="142"/>
      <c r="BV452" s="142"/>
      <c r="BW452" s="142"/>
      <c r="BX452" s="142"/>
      <c r="BY452" s="142"/>
      <c r="BZ452" s="142"/>
      <c r="CA452" s="142"/>
      <c r="CB452" s="142"/>
      <c r="CC452" s="142"/>
      <c r="CD452" s="142"/>
      <c r="CE452" s="142"/>
      <c r="CF452" s="142"/>
      <c r="CG452" s="142"/>
      <c r="CH452" s="142"/>
      <c r="CI452" s="142"/>
      <c r="CJ452" s="142"/>
      <c r="CK452" s="142"/>
      <c r="CL452" s="142"/>
      <c r="CM452" s="142"/>
      <c r="CN452" s="142"/>
      <c r="CO452" s="142"/>
      <c r="CP452" s="142"/>
      <c r="CQ452" s="142"/>
      <c r="CR452" s="142"/>
      <c r="CS452" s="142"/>
      <c r="CT452" s="142"/>
      <c r="CU452" s="142"/>
      <c r="CV452" s="142"/>
      <c r="CW452" s="142"/>
      <c r="CX452" s="142"/>
      <c r="CY452" s="142"/>
      <c r="CZ452" s="142"/>
      <c r="DA452" s="142"/>
      <c r="DB452" s="142"/>
      <c r="DC452" s="142"/>
      <c r="DD452" s="142"/>
      <c r="DE452" s="142"/>
      <c r="DF452" s="142"/>
      <c r="DG452" s="142"/>
      <c r="DH452" s="142"/>
      <c r="DI452" s="142"/>
    </row>
    <row r="453" spans="1:113" ht="12.7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  <c r="BA453" s="142"/>
      <c r="BB453" s="142"/>
      <c r="BC453" s="142"/>
      <c r="BD453" s="142"/>
      <c r="BE453" s="142"/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/>
      <c r="BP453" s="142"/>
      <c r="BQ453" s="142"/>
      <c r="BR453" s="142"/>
      <c r="BS453" s="142"/>
      <c r="BT453" s="142"/>
      <c r="BU453" s="142"/>
      <c r="BV453" s="142"/>
      <c r="BW453" s="142"/>
      <c r="BX453" s="142"/>
      <c r="BY453" s="142"/>
      <c r="BZ453" s="142"/>
      <c r="CA453" s="142"/>
      <c r="CB453" s="142"/>
      <c r="CC453" s="142"/>
      <c r="CD453" s="142"/>
      <c r="CE453" s="142"/>
      <c r="CF453" s="142"/>
      <c r="CG453" s="142"/>
      <c r="CH453" s="142"/>
      <c r="CI453" s="142"/>
      <c r="CJ453" s="142"/>
      <c r="CK453" s="142"/>
      <c r="CL453" s="142"/>
      <c r="CM453" s="142"/>
      <c r="CN453" s="142"/>
      <c r="CO453" s="142"/>
      <c r="CP453" s="142"/>
      <c r="CQ453" s="142"/>
      <c r="CR453" s="142"/>
      <c r="CS453" s="142"/>
      <c r="CT453" s="142"/>
      <c r="CU453" s="142"/>
      <c r="CV453" s="142"/>
      <c r="CW453" s="142"/>
      <c r="CX453" s="142"/>
      <c r="CY453" s="142"/>
      <c r="CZ453" s="142"/>
      <c r="DA453" s="142"/>
      <c r="DB453" s="142"/>
      <c r="DC453" s="142"/>
      <c r="DD453" s="142"/>
      <c r="DE453" s="142"/>
      <c r="DF453" s="142"/>
      <c r="DG453" s="142"/>
      <c r="DH453" s="142"/>
      <c r="DI453" s="142"/>
    </row>
    <row r="454" spans="1:113" ht="12.7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  <c r="BA454" s="142"/>
      <c r="BB454" s="142"/>
      <c r="BC454" s="142"/>
      <c r="BD454" s="142"/>
      <c r="BE454" s="142"/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/>
      <c r="BP454" s="142"/>
      <c r="BQ454" s="142"/>
      <c r="BR454" s="142"/>
      <c r="BS454" s="142"/>
      <c r="BT454" s="142"/>
      <c r="BU454" s="142"/>
      <c r="BV454" s="142"/>
      <c r="BW454" s="142"/>
      <c r="BX454" s="142"/>
      <c r="BY454" s="142"/>
      <c r="BZ454" s="142"/>
      <c r="CA454" s="142"/>
      <c r="CB454" s="142"/>
      <c r="CC454" s="142"/>
      <c r="CD454" s="142"/>
      <c r="CE454" s="142"/>
      <c r="CF454" s="142"/>
      <c r="CG454" s="142"/>
      <c r="CH454" s="142"/>
      <c r="CI454" s="142"/>
      <c r="CJ454" s="142"/>
      <c r="CK454" s="142"/>
      <c r="CL454" s="142"/>
      <c r="CM454" s="142"/>
      <c r="CN454" s="142"/>
      <c r="CO454" s="142"/>
      <c r="CP454" s="142"/>
      <c r="CQ454" s="142"/>
      <c r="CR454" s="142"/>
      <c r="CS454" s="142"/>
      <c r="CT454" s="142"/>
      <c r="CU454" s="142"/>
      <c r="CV454" s="142"/>
      <c r="CW454" s="142"/>
      <c r="CX454" s="142"/>
      <c r="CY454" s="142"/>
      <c r="CZ454" s="142"/>
      <c r="DA454" s="142"/>
      <c r="DB454" s="142"/>
      <c r="DC454" s="142"/>
      <c r="DD454" s="142"/>
      <c r="DE454" s="142"/>
      <c r="DF454" s="142"/>
      <c r="DG454" s="142"/>
      <c r="DH454" s="142"/>
      <c r="DI454" s="142"/>
    </row>
    <row r="455" spans="1:113" ht="12.7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  <c r="BA455" s="142"/>
      <c r="BB455" s="142"/>
      <c r="BC455" s="142"/>
      <c r="BD455" s="142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2"/>
      <c r="BQ455" s="142"/>
      <c r="BR455" s="142"/>
      <c r="BS455" s="142"/>
      <c r="BT455" s="142"/>
      <c r="BU455" s="142"/>
      <c r="BV455" s="142"/>
      <c r="BW455" s="142"/>
      <c r="BX455" s="142"/>
      <c r="BY455" s="142"/>
      <c r="BZ455" s="142"/>
      <c r="CA455" s="142"/>
      <c r="CB455" s="142"/>
      <c r="CC455" s="142"/>
      <c r="CD455" s="142"/>
      <c r="CE455" s="142"/>
      <c r="CF455" s="142"/>
      <c r="CG455" s="142"/>
      <c r="CH455" s="142"/>
      <c r="CI455" s="142"/>
      <c r="CJ455" s="142"/>
      <c r="CK455" s="142"/>
      <c r="CL455" s="142"/>
      <c r="CM455" s="142"/>
      <c r="CN455" s="142"/>
      <c r="CO455" s="142"/>
      <c r="CP455" s="142"/>
      <c r="CQ455" s="142"/>
      <c r="CR455" s="142"/>
      <c r="CS455" s="142"/>
      <c r="CT455" s="142"/>
      <c r="CU455" s="142"/>
      <c r="CV455" s="142"/>
      <c r="CW455" s="142"/>
      <c r="CX455" s="142"/>
      <c r="CY455" s="142"/>
      <c r="CZ455" s="142"/>
      <c r="DA455" s="142"/>
      <c r="DB455" s="142"/>
      <c r="DC455" s="142"/>
      <c r="DD455" s="142"/>
      <c r="DE455" s="142"/>
      <c r="DF455" s="142"/>
      <c r="DG455" s="142"/>
      <c r="DH455" s="142"/>
      <c r="DI455" s="142"/>
    </row>
    <row r="456" spans="1:113" ht="12.7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142"/>
      <c r="BC456" s="142"/>
      <c r="BD456" s="142"/>
      <c r="BE456" s="142"/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/>
      <c r="BP456" s="142"/>
      <c r="BQ456" s="142"/>
      <c r="BR456" s="142"/>
      <c r="BS456" s="142"/>
      <c r="BT456" s="142"/>
      <c r="BU456" s="142"/>
      <c r="BV456" s="142"/>
      <c r="BW456" s="142"/>
      <c r="BX456" s="142"/>
      <c r="BY456" s="142"/>
      <c r="BZ456" s="142"/>
      <c r="CA456" s="142"/>
      <c r="CB456" s="142"/>
      <c r="CC456" s="142"/>
      <c r="CD456" s="142"/>
      <c r="CE456" s="142"/>
      <c r="CF456" s="142"/>
      <c r="CG456" s="142"/>
      <c r="CH456" s="142"/>
      <c r="CI456" s="142"/>
      <c r="CJ456" s="142"/>
      <c r="CK456" s="142"/>
      <c r="CL456" s="142"/>
      <c r="CM456" s="142"/>
      <c r="CN456" s="142"/>
      <c r="CO456" s="142"/>
      <c r="CP456" s="142"/>
      <c r="CQ456" s="142"/>
      <c r="CR456" s="142"/>
      <c r="CS456" s="142"/>
      <c r="CT456" s="142"/>
      <c r="CU456" s="142"/>
      <c r="CV456" s="142"/>
      <c r="CW456" s="142"/>
      <c r="CX456" s="142"/>
      <c r="CY456" s="142"/>
      <c r="CZ456" s="142"/>
      <c r="DA456" s="142"/>
      <c r="DB456" s="142"/>
      <c r="DC456" s="142"/>
      <c r="DD456" s="142"/>
      <c r="DE456" s="142"/>
      <c r="DF456" s="142"/>
      <c r="DG456" s="142"/>
      <c r="DH456" s="142"/>
      <c r="DI456" s="142"/>
    </row>
    <row r="457" spans="1:113" ht="12.7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  <c r="BA457" s="142"/>
      <c r="BB457" s="142"/>
      <c r="BC457" s="142"/>
      <c r="BD457" s="142"/>
      <c r="BE457" s="142"/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/>
      <c r="BP457" s="142"/>
      <c r="BQ457" s="142"/>
      <c r="BR457" s="142"/>
      <c r="BS457" s="142"/>
      <c r="BT457" s="142"/>
      <c r="BU457" s="142"/>
      <c r="BV457" s="142"/>
      <c r="BW457" s="142"/>
      <c r="BX457" s="142"/>
      <c r="BY457" s="142"/>
      <c r="BZ457" s="142"/>
      <c r="CA457" s="142"/>
      <c r="CB457" s="142"/>
      <c r="CC457" s="142"/>
      <c r="CD457" s="142"/>
      <c r="CE457" s="142"/>
      <c r="CF457" s="142"/>
      <c r="CG457" s="142"/>
      <c r="CH457" s="142"/>
      <c r="CI457" s="142"/>
      <c r="CJ457" s="142"/>
      <c r="CK457" s="142"/>
      <c r="CL457" s="142"/>
      <c r="CM457" s="142"/>
      <c r="CN457" s="142"/>
      <c r="CO457" s="142"/>
      <c r="CP457" s="142"/>
      <c r="CQ457" s="142"/>
      <c r="CR457" s="142"/>
      <c r="CS457" s="142"/>
      <c r="CT457" s="142"/>
      <c r="CU457" s="142"/>
      <c r="CV457" s="142"/>
      <c r="CW457" s="142"/>
      <c r="CX457" s="142"/>
      <c r="CY457" s="142"/>
      <c r="CZ457" s="142"/>
      <c r="DA457" s="142"/>
      <c r="DB457" s="142"/>
      <c r="DC457" s="142"/>
      <c r="DD457" s="142"/>
      <c r="DE457" s="142"/>
      <c r="DF457" s="142"/>
      <c r="DG457" s="142"/>
      <c r="DH457" s="142"/>
      <c r="DI457" s="142"/>
    </row>
    <row r="458" spans="1:113" ht="12.7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  <c r="BA458" s="142"/>
      <c r="BB458" s="142"/>
      <c r="BC458" s="142"/>
      <c r="BD458" s="142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2"/>
      <c r="BQ458" s="142"/>
      <c r="BR458" s="142"/>
      <c r="BS458" s="142"/>
      <c r="BT458" s="142"/>
      <c r="BU458" s="142"/>
      <c r="BV458" s="142"/>
      <c r="BW458" s="142"/>
      <c r="BX458" s="142"/>
      <c r="BY458" s="142"/>
      <c r="BZ458" s="142"/>
      <c r="CA458" s="142"/>
      <c r="CB458" s="142"/>
      <c r="CC458" s="142"/>
      <c r="CD458" s="142"/>
      <c r="CE458" s="142"/>
      <c r="CF458" s="142"/>
      <c r="CG458" s="142"/>
      <c r="CH458" s="142"/>
      <c r="CI458" s="142"/>
      <c r="CJ458" s="142"/>
      <c r="CK458" s="142"/>
      <c r="CL458" s="142"/>
      <c r="CM458" s="142"/>
      <c r="CN458" s="142"/>
      <c r="CO458" s="142"/>
      <c r="CP458" s="142"/>
      <c r="CQ458" s="142"/>
      <c r="CR458" s="142"/>
      <c r="CS458" s="142"/>
      <c r="CT458" s="142"/>
      <c r="CU458" s="142"/>
      <c r="CV458" s="142"/>
      <c r="CW458" s="142"/>
      <c r="CX458" s="142"/>
      <c r="CY458" s="142"/>
      <c r="CZ458" s="142"/>
      <c r="DA458" s="142"/>
      <c r="DB458" s="142"/>
      <c r="DC458" s="142"/>
      <c r="DD458" s="142"/>
      <c r="DE458" s="142"/>
      <c r="DF458" s="142"/>
      <c r="DG458" s="142"/>
      <c r="DH458" s="142"/>
      <c r="DI458" s="142"/>
    </row>
    <row r="459" spans="1:113" ht="12.7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2"/>
      <c r="BQ459" s="142"/>
      <c r="BR459" s="142"/>
      <c r="BS459" s="142"/>
      <c r="BT459" s="142"/>
      <c r="BU459" s="142"/>
      <c r="BV459" s="142"/>
      <c r="BW459" s="142"/>
      <c r="BX459" s="142"/>
      <c r="BY459" s="142"/>
      <c r="BZ459" s="142"/>
      <c r="CA459" s="142"/>
      <c r="CB459" s="142"/>
      <c r="CC459" s="142"/>
      <c r="CD459" s="142"/>
      <c r="CE459" s="142"/>
      <c r="CF459" s="142"/>
      <c r="CG459" s="142"/>
      <c r="CH459" s="142"/>
      <c r="CI459" s="142"/>
      <c r="CJ459" s="142"/>
      <c r="CK459" s="142"/>
      <c r="CL459" s="142"/>
      <c r="CM459" s="142"/>
      <c r="CN459" s="142"/>
      <c r="CO459" s="142"/>
      <c r="CP459" s="142"/>
      <c r="CQ459" s="142"/>
      <c r="CR459" s="142"/>
      <c r="CS459" s="142"/>
      <c r="CT459" s="142"/>
      <c r="CU459" s="142"/>
      <c r="CV459" s="142"/>
      <c r="CW459" s="142"/>
      <c r="CX459" s="142"/>
      <c r="CY459" s="142"/>
      <c r="CZ459" s="142"/>
      <c r="DA459" s="142"/>
      <c r="DB459" s="142"/>
      <c r="DC459" s="142"/>
      <c r="DD459" s="142"/>
      <c r="DE459" s="142"/>
      <c r="DF459" s="142"/>
      <c r="DG459" s="142"/>
      <c r="DH459" s="142"/>
      <c r="DI459" s="142"/>
    </row>
    <row r="460" spans="1:113" ht="12.7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2"/>
      <c r="BQ460" s="142"/>
      <c r="BR460" s="142"/>
      <c r="BS460" s="142"/>
      <c r="BT460" s="142"/>
      <c r="BU460" s="142"/>
      <c r="BV460" s="142"/>
      <c r="BW460" s="142"/>
      <c r="BX460" s="142"/>
      <c r="BY460" s="142"/>
      <c r="BZ460" s="142"/>
      <c r="CA460" s="142"/>
      <c r="CB460" s="142"/>
      <c r="CC460" s="142"/>
      <c r="CD460" s="142"/>
      <c r="CE460" s="142"/>
      <c r="CF460" s="142"/>
      <c r="CG460" s="142"/>
      <c r="CH460" s="142"/>
      <c r="CI460" s="142"/>
      <c r="CJ460" s="142"/>
      <c r="CK460" s="142"/>
      <c r="CL460" s="142"/>
      <c r="CM460" s="142"/>
      <c r="CN460" s="142"/>
      <c r="CO460" s="142"/>
      <c r="CP460" s="142"/>
      <c r="CQ460" s="142"/>
      <c r="CR460" s="142"/>
      <c r="CS460" s="142"/>
      <c r="CT460" s="142"/>
      <c r="CU460" s="142"/>
      <c r="CV460" s="142"/>
      <c r="CW460" s="142"/>
      <c r="CX460" s="142"/>
      <c r="CY460" s="142"/>
      <c r="CZ460" s="142"/>
      <c r="DA460" s="142"/>
      <c r="DB460" s="142"/>
      <c r="DC460" s="142"/>
      <c r="DD460" s="142"/>
      <c r="DE460" s="142"/>
      <c r="DF460" s="142"/>
      <c r="DG460" s="142"/>
      <c r="DH460" s="142"/>
      <c r="DI460" s="142"/>
    </row>
    <row r="461" spans="1:113" ht="12.7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  <c r="BA461" s="142"/>
      <c r="BB461" s="142"/>
      <c r="BC461" s="142"/>
      <c r="BD461" s="142"/>
      <c r="BE461" s="142"/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/>
      <c r="BP461" s="142"/>
      <c r="BQ461" s="142"/>
      <c r="BR461" s="142"/>
      <c r="BS461" s="142"/>
      <c r="BT461" s="142"/>
      <c r="BU461" s="142"/>
      <c r="BV461" s="142"/>
      <c r="BW461" s="142"/>
      <c r="BX461" s="142"/>
      <c r="BY461" s="142"/>
      <c r="BZ461" s="142"/>
      <c r="CA461" s="142"/>
      <c r="CB461" s="142"/>
      <c r="CC461" s="142"/>
      <c r="CD461" s="142"/>
      <c r="CE461" s="142"/>
      <c r="CF461" s="142"/>
      <c r="CG461" s="142"/>
      <c r="CH461" s="142"/>
      <c r="CI461" s="142"/>
      <c r="CJ461" s="142"/>
      <c r="CK461" s="142"/>
      <c r="CL461" s="142"/>
      <c r="CM461" s="142"/>
      <c r="CN461" s="142"/>
      <c r="CO461" s="142"/>
      <c r="CP461" s="142"/>
      <c r="CQ461" s="142"/>
      <c r="CR461" s="142"/>
      <c r="CS461" s="142"/>
      <c r="CT461" s="142"/>
      <c r="CU461" s="142"/>
      <c r="CV461" s="142"/>
      <c r="CW461" s="142"/>
      <c r="CX461" s="142"/>
      <c r="CY461" s="142"/>
      <c r="CZ461" s="142"/>
      <c r="DA461" s="142"/>
      <c r="DB461" s="142"/>
      <c r="DC461" s="142"/>
      <c r="DD461" s="142"/>
      <c r="DE461" s="142"/>
      <c r="DF461" s="142"/>
      <c r="DG461" s="142"/>
      <c r="DH461" s="142"/>
      <c r="DI461" s="142"/>
    </row>
    <row r="462" spans="1:113" ht="12.7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2"/>
      <c r="BQ462" s="142"/>
      <c r="BR462" s="142"/>
      <c r="BS462" s="142"/>
      <c r="BT462" s="142"/>
      <c r="BU462" s="142"/>
      <c r="BV462" s="142"/>
      <c r="BW462" s="142"/>
      <c r="BX462" s="142"/>
      <c r="BY462" s="142"/>
      <c r="BZ462" s="142"/>
      <c r="CA462" s="142"/>
      <c r="CB462" s="142"/>
      <c r="CC462" s="142"/>
      <c r="CD462" s="142"/>
      <c r="CE462" s="142"/>
      <c r="CF462" s="142"/>
      <c r="CG462" s="142"/>
      <c r="CH462" s="142"/>
      <c r="CI462" s="142"/>
      <c r="CJ462" s="142"/>
      <c r="CK462" s="142"/>
      <c r="CL462" s="142"/>
      <c r="CM462" s="142"/>
      <c r="CN462" s="142"/>
      <c r="CO462" s="142"/>
      <c r="CP462" s="142"/>
      <c r="CQ462" s="142"/>
      <c r="CR462" s="142"/>
      <c r="CS462" s="142"/>
      <c r="CT462" s="142"/>
      <c r="CU462" s="142"/>
      <c r="CV462" s="142"/>
      <c r="CW462" s="142"/>
      <c r="CX462" s="142"/>
      <c r="CY462" s="142"/>
      <c r="CZ462" s="142"/>
      <c r="DA462" s="142"/>
      <c r="DB462" s="142"/>
      <c r="DC462" s="142"/>
      <c r="DD462" s="142"/>
      <c r="DE462" s="142"/>
      <c r="DF462" s="142"/>
      <c r="DG462" s="142"/>
      <c r="DH462" s="142"/>
      <c r="DI462" s="142"/>
    </row>
    <row r="463" spans="1:113" ht="12.7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  <c r="BA463" s="142"/>
      <c r="BB463" s="142"/>
      <c r="BC463" s="142"/>
      <c r="BD463" s="142"/>
      <c r="BE463" s="142"/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/>
      <c r="BP463" s="142"/>
      <c r="BQ463" s="142"/>
      <c r="BR463" s="142"/>
      <c r="BS463" s="142"/>
      <c r="BT463" s="142"/>
      <c r="BU463" s="142"/>
      <c r="BV463" s="142"/>
      <c r="BW463" s="142"/>
      <c r="BX463" s="142"/>
      <c r="BY463" s="142"/>
      <c r="BZ463" s="142"/>
      <c r="CA463" s="142"/>
      <c r="CB463" s="142"/>
      <c r="CC463" s="142"/>
      <c r="CD463" s="142"/>
      <c r="CE463" s="142"/>
      <c r="CF463" s="142"/>
      <c r="CG463" s="142"/>
      <c r="CH463" s="142"/>
      <c r="CI463" s="142"/>
      <c r="CJ463" s="142"/>
      <c r="CK463" s="142"/>
      <c r="CL463" s="142"/>
      <c r="CM463" s="142"/>
      <c r="CN463" s="142"/>
      <c r="CO463" s="142"/>
      <c r="CP463" s="142"/>
      <c r="CQ463" s="142"/>
      <c r="CR463" s="142"/>
      <c r="CS463" s="142"/>
      <c r="CT463" s="142"/>
      <c r="CU463" s="142"/>
      <c r="CV463" s="142"/>
      <c r="CW463" s="142"/>
      <c r="CX463" s="142"/>
      <c r="CY463" s="142"/>
      <c r="CZ463" s="142"/>
      <c r="DA463" s="142"/>
      <c r="DB463" s="142"/>
      <c r="DC463" s="142"/>
      <c r="DD463" s="142"/>
      <c r="DE463" s="142"/>
      <c r="DF463" s="142"/>
      <c r="DG463" s="142"/>
      <c r="DH463" s="142"/>
      <c r="DI463" s="142"/>
    </row>
    <row r="464" spans="1:113" ht="12.7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  <c r="BA464" s="142"/>
      <c r="BB464" s="142"/>
      <c r="BC464" s="142"/>
      <c r="BD464" s="142"/>
      <c r="BE464" s="142"/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/>
      <c r="BP464" s="142"/>
      <c r="BQ464" s="142"/>
      <c r="BR464" s="142"/>
      <c r="BS464" s="142"/>
      <c r="BT464" s="142"/>
      <c r="BU464" s="142"/>
      <c r="BV464" s="142"/>
      <c r="BW464" s="142"/>
      <c r="BX464" s="142"/>
      <c r="BY464" s="142"/>
      <c r="BZ464" s="142"/>
      <c r="CA464" s="142"/>
      <c r="CB464" s="142"/>
      <c r="CC464" s="142"/>
      <c r="CD464" s="142"/>
      <c r="CE464" s="142"/>
      <c r="CF464" s="142"/>
      <c r="CG464" s="142"/>
      <c r="CH464" s="142"/>
      <c r="CI464" s="142"/>
      <c r="CJ464" s="142"/>
      <c r="CK464" s="142"/>
      <c r="CL464" s="142"/>
      <c r="CM464" s="142"/>
      <c r="CN464" s="142"/>
      <c r="CO464" s="142"/>
      <c r="CP464" s="142"/>
      <c r="CQ464" s="142"/>
      <c r="CR464" s="142"/>
      <c r="CS464" s="142"/>
      <c r="CT464" s="142"/>
      <c r="CU464" s="142"/>
      <c r="CV464" s="142"/>
      <c r="CW464" s="142"/>
      <c r="CX464" s="142"/>
      <c r="CY464" s="142"/>
      <c r="CZ464" s="142"/>
      <c r="DA464" s="142"/>
      <c r="DB464" s="142"/>
      <c r="DC464" s="142"/>
      <c r="DD464" s="142"/>
      <c r="DE464" s="142"/>
      <c r="DF464" s="142"/>
      <c r="DG464" s="142"/>
      <c r="DH464" s="142"/>
      <c r="DI464" s="142"/>
    </row>
    <row r="465" spans="1:113" ht="12.7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  <c r="BA465" s="142"/>
      <c r="BB465" s="142"/>
      <c r="BC465" s="142"/>
      <c r="BD465" s="142"/>
      <c r="BE465" s="142"/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/>
      <c r="BP465" s="142"/>
      <c r="BQ465" s="142"/>
      <c r="BR465" s="142"/>
      <c r="BS465" s="142"/>
      <c r="BT465" s="142"/>
      <c r="BU465" s="142"/>
      <c r="BV465" s="142"/>
      <c r="BW465" s="142"/>
      <c r="BX465" s="142"/>
      <c r="BY465" s="142"/>
      <c r="BZ465" s="142"/>
      <c r="CA465" s="142"/>
      <c r="CB465" s="142"/>
      <c r="CC465" s="142"/>
      <c r="CD465" s="142"/>
      <c r="CE465" s="142"/>
      <c r="CF465" s="142"/>
      <c r="CG465" s="142"/>
      <c r="CH465" s="142"/>
      <c r="CI465" s="142"/>
      <c r="CJ465" s="142"/>
      <c r="CK465" s="142"/>
      <c r="CL465" s="142"/>
      <c r="CM465" s="142"/>
      <c r="CN465" s="142"/>
      <c r="CO465" s="142"/>
      <c r="CP465" s="142"/>
      <c r="CQ465" s="142"/>
      <c r="CR465" s="142"/>
      <c r="CS465" s="142"/>
      <c r="CT465" s="142"/>
      <c r="CU465" s="142"/>
      <c r="CV465" s="142"/>
      <c r="CW465" s="142"/>
      <c r="CX465" s="142"/>
      <c r="CY465" s="142"/>
      <c r="CZ465" s="142"/>
      <c r="DA465" s="142"/>
      <c r="DB465" s="142"/>
      <c r="DC465" s="142"/>
      <c r="DD465" s="142"/>
      <c r="DE465" s="142"/>
      <c r="DF465" s="142"/>
      <c r="DG465" s="142"/>
      <c r="DH465" s="142"/>
      <c r="DI465" s="142"/>
    </row>
    <row r="466" spans="1:113" ht="12.7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  <c r="BA466" s="142"/>
      <c r="BB466" s="142"/>
      <c r="BC466" s="142"/>
      <c r="BD466" s="142"/>
      <c r="BE466" s="142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2"/>
      <c r="BQ466" s="142"/>
      <c r="BR466" s="142"/>
      <c r="BS466" s="142"/>
      <c r="BT466" s="142"/>
      <c r="BU466" s="142"/>
      <c r="BV466" s="142"/>
      <c r="BW466" s="142"/>
      <c r="BX466" s="142"/>
      <c r="BY466" s="142"/>
      <c r="BZ466" s="142"/>
      <c r="CA466" s="142"/>
      <c r="CB466" s="142"/>
      <c r="CC466" s="142"/>
      <c r="CD466" s="142"/>
      <c r="CE466" s="142"/>
      <c r="CF466" s="142"/>
      <c r="CG466" s="142"/>
      <c r="CH466" s="142"/>
      <c r="CI466" s="142"/>
      <c r="CJ466" s="142"/>
      <c r="CK466" s="142"/>
      <c r="CL466" s="142"/>
      <c r="CM466" s="142"/>
      <c r="CN466" s="142"/>
      <c r="CO466" s="142"/>
      <c r="CP466" s="142"/>
      <c r="CQ466" s="142"/>
      <c r="CR466" s="142"/>
      <c r="CS466" s="142"/>
      <c r="CT466" s="142"/>
      <c r="CU466" s="142"/>
      <c r="CV466" s="142"/>
      <c r="CW466" s="142"/>
      <c r="CX466" s="142"/>
      <c r="CY466" s="142"/>
      <c r="CZ466" s="142"/>
      <c r="DA466" s="142"/>
      <c r="DB466" s="142"/>
      <c r="DC466" s="142"/>
      <c r="DD466" s="142"/>
      <c r="DE466" s="142"/>
      <c r="DF466" s="142"/>
      <c r="DG466" s="142"/>
      <c r="DH466" s="142"/>
      <c r="DI466" s="142"/>
    </row>
    <row r="467" spans="1:113" ht="12.7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  <c r="BA467" s="142"/>
      <c r="BB467" s="142"/>
      <c r="BC467" s="142"/>
      <c r="BD467" s="142"/>
      <c r="BE467" s="142"/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/>
      <c r="BP467" s="142"/>
      <c r="BQ467" s="142"/>
      <c r="BR467" s="142"/>
      <c r="BS467" s="142"/>
      <c r="BT467" s="142"/>
      <c r="BU467" s="142"/>
      <c r="BV467" s="142"/>
      <c r="BW467" s="142"/>
      <c r="BX467" s="142"/>
      <c r="BY467" s="142"/>
      <c r="BZ467" s="142"/>
      <c r="CA467" s="142"/>
      <c r="CB467" s="142"/>
      <c r="CC467" s="142"/>
      <c r="CD467" s="142"/>
      <c r="CE467" s="142"/>
      <c r="CF467" s="142"/>
      <c r="CG467" s="142"/>
      <c r="CH467" s="142"/>
      <c r="CI467" s="142"/>
      <c r="CJ467" s="142"/>
      <c r="CK467" s="142"/>
      <c r="CL467" s="142"/>
      <c r="CM467" s="142"/>
      <c r="CN467" s="142"/>
      <c r="CO467" s="142"/>
      <c r="CP467" s="142"/>
      <c r="CQ467" s="142"/>
      <c r="CR467" s="142"/>
      <c r="CS467" s="142"/>
      <c r="CT467" s="142"/>
      <c r="CU467" s="142"/>
      <c r="CV467" s="142"/>
      <c r="CW467" s="142"/>
      <c r="CX467" s="142"/>
      <c r="CY467" s="142"/>
      <c r="CZ467" s="142"/>
      <c r="DA467" s="142"/>
      <c r="DB467" s="142"/>
      <c r="DC467" s="142"/>
      <c r="DD467" s="142"/>
      <c r="DE467" s="142"/>
      <c r="DF467" s="142"/>
      <c r="DG467" s="142"/>
      <c r="DH467" s="142"/>
      <c r="DI467" s="142"/>
    </row>
    <row r="468" spans="1:113" ht="12.7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  <c r="BA468" s="142"/>
      <c r="BB468" s="142"/>
      <c r="BC468" s="142"/>
      <c r="BD468" s="142"/>
      <c r="BE468" s="142"/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/>
      <c r="BP468" s="142"/>
      <c r="BQ468" s="142"/>
      <c r="BR468" s="142"/>
      <c r="BS468" s="142"/>
      <c r="BT468" s="142"/>
      <c r="BU468" s="142"/>
      <c r="BV468" s="142"/>
      <c r="BW468" s="142"/>
      <c r="BX468" s="142"/>
      <c r="BY468" s="142"/>
      <c r="BZ468" s="142"/>
      <c r="CA468" s="142"/>
      <c r="CB468" s="142"/>
      <c r="CC468" s="142"/>
      <c r="CD468" s="142"/>
      <c r="CE468" s="142"/>
      <c r="CF468" s="142"/>
      <c r="CG468" s="142"/>
      <c r="CH468" s="142"/>
      <c r="CI468" s="142"/>
      <c r="CJ468" s="142"/>
      <c r="CK468" s="142"/>
      <c r="CL468" s="142"/>
      <c r="CM468" s="142"/>
      <c r="CN468" s="142"/>
      <c r="CO468" s="142"/>
      <c r="CP468" s="142"/>
      <c r="CQ468" s="142"/>
      <c r="CR468" s="142"/>
      <c r="CS468" s="142"/>
      <c r="CT468" s="142"/>
      <c r="CU468" s="142"/>
      <c r="CV468" s="142"/>
      <c r="CW468" s="142"/>
      <c r="CX468" s="142"/>
      <c r="CY468" s="142"/>
      <c r="CZ468" s="142"/>
      <c r="DA468" s="142"/>
      <c r="DB468" s="142"/>
      <c r="DC468" s="142"/>
      <c r="DD468" s="142"/>
      <c r="DE468" s="142"/>
      <c r="DF468" s="142"/>
      <c r="DG468" s="142"/>
      <c r="DH468" s="142"/>
      <c r="DI468" s="142"/>
    </row>
    <row r="469" spans="1:113" ht="12.7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  <c r="BA469" s="142"/>
      <c r="BB469" s="142"/>
      <c r="BC469" s="142"/>
      <c r="BD469" s="142"/>
      <c r="BE469" s="142"/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/>
      <c r="BP469" s="142"/>
      <c r="BQ469" s="142"/>
      <c r="BR469" s="142"/>
      <c r="BS469" s="142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2"/>
      <c r="CF469" s="142"/>
      <c r="CG469" s="142"/>
      <c r="CH469" s="142"/>
      <c r="CI469" s="142"/>
      <c r="CJ469" s="142"/>
      <c r="CK469" s="142"/>
      <c r="CL469" s="142"/>
      <c r="CM469" s="142"/>
      <c r="CN469" s="142"/>
      <c r="CO469" s="142"/>
      <c r="CP469" s="142"/>
      <c r="CQ469" s="142"/>
      <c r="CR469" s="142"/>
      <c r="CS469" s="142"/>
      <c r="CT469" s="142"/>
      <c r="CU469" s="142"/>
      <c r="CV469" s="142"/>
      <c r="CW469" s="142"/>
      <c r="CX469" s="142"/>
      <c r="CY469" s="142"/>
      <c r="CZ469" s="142"/>
      <c r="DA469" s="142"/>
      <c r="DB469" s="142"/>
      <c r="DC469" s="142"/>
      <c r="DD469" s="142"/>
      <c r="DE469" s="142"/>
      <c r="DF469" s="142"/>
      <c r="DG469" s="142"/>
      <c r="DH469" s="142"/>
      <c r="DI469" s="142"/>
    </row>
    <row r="470" spans="1:113" ht="12.7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  <c r="BV470" s="142"/>
      <c r="BW470" s="142"/>
      <c r="BX470" s="142"/>
      <c r="BY470" s="142"/>
      <c r="BZ470" s="142"/>
      <c r="CA470" s="142"/>
      <c r="CB470" s="142"/>
      <c r="CC470" s="142"/>
      <c r="CD470" s="142"/>
      <c r="CE470" s="142"/>
      <c r="CF470" s="142"/>
      <c r="CG470" s="142"/>
      <c r="CH470" s="142"/>
      <c r="CI470" s="142"/>
      <c r="CJ470" s="142"/>
      <c r="CK470" s="142"/>
      <c r="CL470" s="142"/>
      <c r="CM470" s="142"/>
      <c r="CN470" s="142"/>
      <c r="CO470" s="142"/>
      <c r="CP470" s="142"/>
      <c r="CQ470" s="142"/>
      <c r="CR470" s="142"/>
      <c r="CS470" s="142"/>
      <c r="CT470" s="142"/>
      <c r="CU470" s="142"/>
      <c r="CV470" s="142"/>
      <c r="CW470" s="142"/>
      <c r="CX470" s="142"/>
      <c r="CY470" s="142"/>
      <c r="CZ470" s="142"/>
      <c r="DA470" s="142"/>
      <c r="DB470" s="142"/>
      <c r="DC470" s="142"/>
      <c r="DD470" s="142"/>
      <c r="DE470" s="142"/>
      <c r="DF470" s="142"/>
      <c r="DG470" s="142"/>
      <c r="DH470" s="142"/>
      <c r="DI470" s="142"/>
    </row>
    <row r="471" spans="1:113" ht="12.7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2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2"/>
      <c r="BQ471" s="142"/>
      <c r="BR471" s="142"/>
      <c r="BS471" s="142"/>
      <c r="BT471" s="142"/>
      <c r="BU471" s="142"/>
      <c r="BV471" s="142"/>
      <c r="BW471" s="142"/>
      <c r="BX471" s="142"/>
      <c r="BY471" s="142"/>
      <c r="BZ471" s="142"/>
      <c r="CA471" s="142"/>
      <c r="CB471" s="142"/>
      <c r="CC471" s="142"/>
      <c r="CD471" s="142"/>
      <c r="CE471" s="142"/>
      <c r="CF471" s="142"/>
      <c r="CG471" s="142"/>
      <c r="CH471" s="142"/>
      <c r="CI471" s="142"/>
      <c r="CJ471" s="142"/>
      <c r="CK471" s="142"/>
      <c r="CL471" s="142"/>
      <c r="CM471" s="142"/>
      <c r="CN471" s="142"/>
      <c r="CO471" s="142"/>
      <c r="CP471" s="142"/>
      <c r="CQ471" s="142"/>
      <c r="CR471" s="142"/>
      <c r="CS471" s="142"/>
      <c r="CT471" s="142"/>
      <c r="CU471" s="142"/>
      <c r="CV471" s="142"/>
      <c r="CW471" s="142"/>
      <c r="CX471" s="142"/>
      <c r="CY471" s="142"/>
      <c r="CZ471" s="142"/>
      <c r="DA471" s="142"/>
      <c r="DB471" s="142"/>
      <c r="DC471" s="142"/>
      <c r="DD471" s="142"/>
      <c r="DE471" s="142"/>
      <c r="DF471" s="142"/>
      <c r="DG471" s="142"/>
      <c r="DH471" s="142"/>
      <c r="DI471" s="142"/>
    </row>
    <row r="472" spans="1:113" ht="12.7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  <c r="BA472" s="142"/>
      <c r="BB472" s="142"/>
      <c r="BC472" s="142"/>
      <c r="BD472" s="142"/>
      <c r="BE472" s="142"/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/>
      <c r="BP472" s="142"/>
      <c r="BQ472" s="142"/>
      <c r="BR472" s="142"/>
      <c r="BS472" s="142"/>
      <c r="BT472" s="142"/>
      <c r="BU472" s="142"/>
      <c r="BV472" s="142"/>
      <c r="BW472" s="142"/>
      <c r="BX472" s="142"/>
      <c r="BY472" s="142"/>
      <c r="BZ472" s="142"/>
      <c r="CA472" s="142"/>
      <c r="CB472" s="142"/>
      <c r="CC472" s="142"/>
      <c r="CD472" s="142"/>
      <c r="CE472" s="142"/>
      <c r="CF472" s="142"/>
      <c r="CG472" s="142"/>
      <c r="CH472" s="142"/>
      <c r="CI472" s="142"/>
      <c r="CJ472" s="142"/>
      <c r="CK472" s="142"/>
      <c r="CL472" s="142"/>
      <c r="CM472" s="142"/>
      <c r="CN472" s="142"/>
      <c r="CO472" s="142"/>
      <c r="CP472" s="142"/>
      <c r="CQ472" s="142"/>
      <c r="CR472" s="142"/>
      <c r="CS472" s="142"/>
      <c r="CT472" s="142"/>
      <c r="CU472" s="142"/>
      <c r="CV472" s="142"/>
      <c r="CW472" s="142"/>
      <c r="CX472" s="142"/>
      <c r="CY472" s="142"/>
      <c r="CZ472" s="142"/>
      <c r="DA472" s="142"/>
      <c r="DB472" s="142"/>
      <c r="DC472" s="142"/>
      <c r="DD472" s="142"/>
      <c r="DE472" s="142"/>
      <c r="DF472" s="142"/>
      <c r="DG472" s="142"/>
      <c r="DH472" s="142"/>
      <c r="DI472" s="142"/>
    </row>
    <row r="473" spans="1:113" ht="12.7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142"/>
      <c r="BC473" s="142"/>
      <c r="BD473" s="142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  <c r="BP473" s="142"/>
      <c r="BQ473" s="142"/>
      <c r="BR473" s="142"/>
      <c r="BS473" s="142"/>
      <c r="BT473" s="142"/>
      <c r="BU473" s="142"/>
      <c r="BV473" s="142"/>
      <c r="BW473" s="142"/>
      <c r="BX473" s="142"/>
      <c r="BY473" s="142"/>
      <c r="BZ473" s="142"/>
      <c r="CA473" s="142"/>
      <c r="CB473" s="142"/>
      <c r="CC473" s="142"/>
      <c r="CD473" s="142"/>
      <c r="CE473" s="142"/>
      <c r="CF473" s="142"/>
      <c r="CG473" s="142"/>
      <c r="CH473" s="142"/>
      <c r="CI473" s="142"/>
      <c r="CJ473" s="142"/>
      <c r="CK473" s="142"/>
      <c r="CL473" s="142"/>
      <c r="CM473" s="142"/>
      <c r="CN473" s="142"/>
      <c r="CO473" s="142"/>
      <c r="CP473" s="142"/>
      <c r="CQ473" s="142"/>
      <c r="CR473" s="142"/>
      <c r="CS473" s="142"/>
      <c r="CT473" s="142"/>
      <c r="CU473" s="142"/>
      <c r="CV473" s="142"/>
      <c r="CW473" s="142"/>
      <c r="CX473" s="142"/>
      <c r="CY473" s="142"/>
      <c r="CZ473" s="142"/>
      <c r="DA473" s="142"/>
      <c r="DB473" s="142"/>
      <c r="DC473" s="142"/>
      <c r="DD473" s="142"/>
      <c r="DE473" s="142"/>
      <c r="DF473" s="142"/>
      <c r="DG473" s="142"/>
      <c r="DH473" s="142"/>
      <c r="DI473" s="142"/>
    </row>
    <row r="474" spans="1:113" ht="12.7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142"/>
      <c r="BC474" s="142"/>
      <c r="BD474" s="142"/>
      <c r="BE474" s="142"/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/>
      <c r="BP474" s="142"/>
      <c r="BQ474" s="142"/>
      <c r="BR474" s="142"/>
      <c r="BS474" s="142"/>
      <c r="BT474" s="142"/>
      <c r="BU474" s="142"/>
      <c r="BV474" s="142"/>
      <c r="BW474" s="142"/>
      <c r="BX474" s="142"/>
      <c r="BY474" s="142"/>
      <c r="BZ474" s="142"/>
      <c r="CA474" s="142"/>
      <c r="CB474" s="142"/>
      <c r="CC474" s="142"/>
      <c r="CD474" s="142"/>
      <c r="CE474" s="142"/>
      <c r="CF474" s="142"/>
      <c r="CG474" s="142"/>
      <c r="CH474" s="142"/>
      <c r="CI474" s="142"/>
      <c r="CJ474" s="142"/>
      <c r="CK474" s="142"/>
      <c r="CL474" s="142"/>
      <c r="CM474" s="142"/>
      <c r="CN474" s="142"/>
      <c r="CO474" s="142"/>
      <c r="CP474" s="142"/>
      <c r="CQ474" s="142"/>
      <c r="CR474" s="142"/>
      <c r="CS474" s="142"/>
      <c r="CT474" s="142"/>
      <c r="CU474" s="142"/>
      <c r="CV474" s="142"/>
      <c r="CW474" s="142"/>
      <c r="CX474" s="142"/>
      <c r="CY474" s="142"/>
      <c r="CZ474" s="142"/>
      <c r="DA474" s="142"/>
      <c r="DB474" s="142"/>
      <c r="DC474" s="142"/>
      <c r="DD474" s="142"/>
      <c r="DE474" s="142"/>
      <c r="DF474" s="142"/>
      <c r="DG474" s="142"/>
      <c r="DH474" s="142"/>
      <c r="DI474" s="142"/>
    </row>
    <row r="475" spans="1:113" ht="12.7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  <c r="BA475" s="142"/>
      <c r="BB475" s="142"/>
      <c r="BC475" s="142"/>
      <c r="BD475" s="142"/>
      <c r="BE475" s="142"/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/>
      <c r="BP475" s="142"/>
      <c r="BQ475" s="142"/>
      <c r="BR475" s="142"/>
      <c r="BS475" s="142"/>
      <c r="BT475" s="142"/>
      <c r="BU475" s="142"/>
      <c r="BV475" s="142"/>
      <c r="BW475" s="142"/>
      <c r="BX475" s="142"/>
      <c r="BY475" s="142"/>
      <c r="BZ475" s="142"/>
      <c r="CA475" s="142"/>
      <c r="CB475" s="142"/>
      <c r="CC475" s="142"/>
      <c r="CD475" s="142"/>
      <c r="CE475" s="142"/>
      <c r="CF475" s="142"/>
      <c r="CG475" s="142"/>
      <c r="CH475" s="142"/>
      <c r="CI475" s="142"/>
      <c r="CJ475" s="142"/>
      <c r="CK475" s="142"/>
      <c r="CL475" s="142"/>
      <c r="CM475" s="142"/>
      <c r="CN475" s="142"/>
      <c r="CO475" s="142"/>
      <c r="CP475" s="142"/>
      <c r="CQ475" s="142"/>
      <c r="CR475" s="142"/>
      <c r="CS475" s="142"/>
      <c r="CT475" s="142"/>
      <c r="CU475" s="142"/>
      <c r="CV475" s="142"/>
      <c r="CW475" s="142"/>
      <c r="CX475" s="142"/>
      <c r="CY475" s="142"/>
      <c r="CZ475" s="142"/>
      <c r="DA475" s="142"/>
      <c r="DB475" s="142"/>
      <c r="DC475" s="142"/>
      <c r="DD475" s="142"/>
      <c r="DE475" s="142"/>
      <c r="DF475" s="142"/>
      <c r="DG475" s="142"/>
      <c r="DH475" s="142"/>
      <c r="DI475" s="142"/>
    </row>
    <row r="476" spans="1:113" ht="12.7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  <c r="BA476" s="142"/>
      <c r="BB476" s="142"/>
      <c r="BC476" s="142"/>
      <c r="BD476" s="142"/>
      <c r="BE476" s="142"/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/>
      <c r="BP476" s="142"/>
      <c r="BQ476" s="142"/>
      <c r="BR476" s="142"/>
      <c r="BS476" s="142"/>
      <c r="BT476" s="142"/>
      <c r="BU476" s="142"/>
      <c r="BV476" s="142"/>
      <c r="BW476" s="142"/>
      <c r="BX476" s="142"/>
      <c r="BY476" s="142"/>
      <c r="BZ476" s="142"/>
      <c r="CA476" s="142"/>
      <c r="CB476" s="142"/>
      <c r="CC476" s="142"/>
      <c r="CD476" s="142"/>
      <c r="CE476" s="142"/>
      <c r="CF476" s="142"/>
      <c r="CG476" s="142"/>
      <c r="CH476" s="142"/>
      <c r="CI476" s="142"/>
      <c r="CJ476" s="142"/>
      <c r="CK476" s="142"/>
      <c r="CL476" s="142"/>
      <c r="CM476" s="142"/>
      <c r="CN476" s="142"/>
      <c r="CO476" s="142"/>
      <c r="CP476" s="142"/>
      <c r="CQ476" s="142"/>
      <c r="CR476" s="142"/>
      <c r="CS476" s="142"/>
      <c r="CT476" s="142"/>
      <c r="CU476" s="142"/>
      <c r="CV476" s="142"/>
      <c r="CW476" s="142"/>
      <c r="CX476" s="142"/>
      <c r="CY476" s="142"/>
      <c r="CZ476" s="142"/>
      <c r="DA476" s="142"/>
      <c r="DB476" s="142"/>
      <c r="DC476" s="142"/>
      <c r="DD476" s="142"/>
      <c r="DE476" s="142"/>
      <c r="DF476" s="142"/>
      <c r="DG476" s="142"/>
      <c r="DH476" s="142"/>
      <c r="DI476" s="142"/>
    </row>
    <row r="477" spans="1:113" ht="12.7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  <c r="BA477" s="142"/>
      <c r="BB477" s="142"/>
      <c r="BC477" s="142"/>
      <c r="BD477" s="142"/>
      <c r="BE477" s="142"/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/>
      <c r="BP477" s="142"/>
      <c r="BQ477" s="142"/>
      <c r="BR477" s="142"/>
      <c r="BS477" s="142"/>
      <c r="BT477" s="142"/>
      <c r="BU477" s="142"/>
      <c r="BV477" s="142"/>
      <c r="BW477" s="142"/>
      <c r="BX477" s="142"/>
      <c r="BY477" s="142"/>
      <c r="BZ477" s="142"/>
      <c r="CA477" s="142"/>
      <c r="CB477" s="142"/>
      <c r="CC477" s="142"/>
      <c r="CD477" s="142"/>
      <c r="CE477" s="142"/>
      <c r="CF477" s="142"/>
      <c r="CG477" s="142"/>
      <c r="CH477" s="142"/>
      <c r="CI477" s="142"/>
      <c r="CJ477" s="142"/>
      <c r="CK477" s="142"/>
      <c r="CL477" s="142"/>
      <c r="CM477" s="142"/>
      <c r="CN477" s="142"/>
      <c r="CO477" s="142"/>
      <c r="CP477" s="142"/>
      <c r="CQ477" s="142"/>
      <c r="CR477" s="142"/>
      <c r="CS477" s="142"/>
      <c r="CT477" s="142"/>
      <c r="CU477" s="142"/>
      <c r="CV477" s="142"/>
      <c r="CW477" s="142"/>
      <c r="CX477" s="142"/>
      <c r="CY477" s="142"/>
      <c r="CZ477" s="142"/>
      <c r="DA477" s="142"/>
      <c r="DB477" s="142"/>
      <c r="DC477" s="142"/>
      <c r="DD477" s="142"/>
      <c r="DE477" s="142"/>
      <c r="DF477" s="142"/>
      <c r="DG477" s="142"/>
      <c r="DH477" s="142"/>
      <c r="DI477" s="142"/>
    </row>
    <row r="478" spans="1:113" ht="12.7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  <c r="BA478" s="142"/>
      <c r="BB478" s="142"/>
      <c r="BC478" s="142"/>
      <c r="BD478" s="142"/>
      <c r="BE478" s="142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2"/>
      <c r="BQ478" s="142"/>
      <c r="BR478" s="142"/>
      <c r="BS478" s="142"/>
      <c r="BT478" s="142"/>
      <c r="BU478" s="142"/>
      <c r="BV478" s="142"/>
      <c r="BW478" s="142"/>
      <c r="BX478" s="142"/>
      <c r="BY478" s="142"/>
      <c r="BZ478" s="142"/>
      <c r="CA478" s="142"/>
      <c r="CB478" s="142"/>
      <c r="CC478" s="142"/>
      <c r="CD478" s="142"/>
      <c r="CE478" s="142"/>
      <c r="CF478" s="142"/>
      <c r="CG478" s="142"/>
      <c r="CH478" s="142"/>
      <c r="CI478" s="142"/>
      <c r="CJ478" s="142"/>
      <c r="CK478" s="142"/>
      <c r="CL478" s="142"/>
      <c r="CM478" s="142"/>
      <c r="CN478" s="142"/>
      <c r="CO478" s="142"/>
      <c r="CP478" s="142"/>
      <c r="CQ478" s="142"/>
      <c r="CR478" s="142"/>
      <c r="CS478" s="142"/>
      <c r="CT478" s="142"/>
      <c r="CU478" s="142"/>
      <c r="CV478" s="142"/>
      <c r="CW478" s="142"/>
      <c r="CX478" s="142"/>
      <c r="CY478" s="142"/>
      <c r="CZ478" s="142"/>
      <c r="DA478" s="142"/>
      <c r="DB478" s="142"/>
      <c r="DC478" s="142"/>
      <c r="DD478" s="142"/>
      <c r="DE478" s="142"/>
      <c r="DF478" s="142"/>
      <c r="DG478" s="142"/>
      <c r="DH478" s="142"/>
      <c r="DI478" s="142"/>
    </row>
    <row r="479" spans="1:113" ht="12.7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/>
      <c r="BA479" s="142"/>
      <c r="BB479" s="142"/>
      <c r="BC479" s="142"/>
      <c r="BD479" s="142"/>
      <c r="BE479" s="142"/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/>
      <c r="BP479" s="142"/>
      <c r="BQ479" s="142"/>
      <c r="BR479" s="142"/>
      <c r="BS479" s="142"/>
      <c r="BT479" s="142"/>
      <c r="BU479" s="142"/>
      <c r="BV479" s="142"/>
      <c r="BW479" s="142"/>
      <c r="BX479" s="142"/>
      <c r="BY479" s="142"/>
      <c r="BZ479" s="142"/>
      <c r="CA479" s="142"/>
      <c r="CB479" s="142"/>
      <c r="CC479" s="142"/>
      <c r="CD479" s="142"/>
      <c r="CE479" s="142"/>
      <c r="CF479" s="142"/>
      <c r="CG479" s="142"/>
      <c r="CH479" s="142"/>
      <c r="CI479" s="142"/>
      <c r="CJ479" s="142"/>
      <c r="CK479" s="142"/>
      <c r="CL479" s="142"/>
      <c r="CM479" s="142"/>
      <c r="CN479" s="142"/>
      <c r="CO479" s="142"/>
      <c r="CP479" s="142"/>
      <c r="CQ479" s="142"/>
      <c r="CR479" s="142"/>
      <c r="CS479" s="142"/>
      <c r="CT479" s="142"/>
      <c r="CU479" s="142"/>
      <c r="CV479" s="142"/>
      <c r="CW479" s="142"/>
      <c r="CX479" s="142"/>
      <c r="CY479" s="142"/>
      <c r="CZ479" s="142"/>
      <c r="DA479" s="142"/>
      <c r="DB479" s="142"/>
      <c r="DC479" s="142"/>
      <c r="DD479" s="142"/>
      <c r="DE479" s="142"/>
      <c r="DF479" s="142"/>
      <c r="DG479" s="142"/>
      <c r="DH479" s="142"/>
      <c r="DI479" s="142"/>
    </row>
    <row r="480" spans="1:113" ht="12.7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/>
      <c r="BA480" s="142"/>
      <c r="BB480" s="142"/>
      <c r="BC480" s="142"/>
      <c r="BD480" s="142"/>
      <c r="BE480" s="142"/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/>
      <c r="BP480" s="142"/>
      <c r="BQ480" s="142"/>
      <c r="BR480" s="142"/>
      <c r="BS480" s="142"/>
      <c r="BT480" s="142"/>
      <c r="BU480" s="142"/>
      <c r="BV480" s="142"/>
      <c r="BW480" s="142"/>
      <c r="BX480" s="142"/>
      <c r="BY480" s="142"/>
      <c r="BZ480" s="142"/>
      <c r="CA480" s="142"/>
      <c r="CB480" s="142"/>
      <c r="CC480" s="142"/>
      <c r="CD480" s="142"/>
      <c r="CE480" s="142"/>
      <c r="CF480" s="142"/>
      <c r="CG480" s="142"/>
      <c r="CH480" s="142"/>
      <c r="CI480" s="142"/>
      <c r="CJ480" s="142"/>
      <c r="CK480" s="142"/>
      <c r="CL480" s="142"/>
      <c r="CM480" s="142"/>
      <c r="CN480" s="142"/>
      <c r="CO480" s="142"/>
      <c r="CP480" s="142"/>
      <c r="CQ480" s="142"/>
      <c r="CR480" s="142"/>
      <c r="CS480" s="142"/>
      <c r="CT480" s="142"/>
      <c r="CU480" s="142"/>
      <c r="CV480" s="142"/>
      <c r="CW480" s="142"/>
      <c r="CX480" s="142"/>
      <c r="CY480" s="142"/>
      <c r="CZ480" s="142"/>
      <c r="DA480" s="142"/>
      <c r="DB480" s="142"/>
      <c r="DC480" s="142"/>
      <c r="DD480" s="142"/>
      <c r="DE480" s="142"/>
      <c r="DF480" s="142"/>
      <c r="DG480" s="142"/>
      <c r="DH480" s="142"/>
      <c r="DI480" s="142"/>
    </row>
    <row r="481" spans="1:113" ht="12.7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/>
      <c r="BA481" s="142"/>
      <c r="BB481" s="142"/>
      <c r="BC481" s="142"/>
      <c r="BD481" s="142"/>
      <c r="BE481" s="142"/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/>
      <c r="BP481" s="142"/>
      <c r="BQ481" s="142"/>
      <c r="BR481" s="142"/>
      <c r="BS481" s="142"/>
      <c r="BT481" s="142"/>
      <c r="BU481" s="142"/>
      <c r="BV481" s="142"/>
      <c r="BW481" s="142"/>
      <c r="BX481" s="142"/>
      <c r="BY481" s="142"/>
      <c r="BZ481" s="142"/>
      <c r="CA481" s="142"/>
      <c r="CB481" s="142"/>
      <c r="CC481" s="142"/>
      <c r="CD481" s="142"/>
      <c r="CE481" s="142"/>
      <c r="CF481" s="142"/>
      <c r="CG481" s="142"/>
      <c r="CH481" s="142"/>
      <c r="CI481" s="142"/>
      <c r="CJ481" s="142"/>
      <c r="CK481" s="142"/>
      <c r="CL481" s="142"/>
      <c r="CM481" s="142"/>
      <c r="CN481" s="142"/>
      <c r="CO481" s="142"/>
      <c r="CP481" s="142"/>
      <c r="CQ481" s="142"/>
      <c r="CR481" s="142"/>
      <c r="CS481" s="142"/>
      <c r="CT481" s="142"/>
      <c r="CU481" s="142"/>
      <c r="CV481" s="142"/>
      <c r="CW481" s="142"/>
      <c r="CX481" s="142"/>
      <c r="CY481" s="142"/>
      <c r="CZ481" s="142"/>
      <c r="DA481" s="142"/>
      <c r="DB481" s="142"/>
      <c r="DC481" s="142"/>
      <c r="DD481" s="142"/>
      <c r="DE481" s="142"/>
      <c r="DF481" s="142"/>
      <c r="DG481" s="142"/>
      <c r="DH481" s="142"/>
      <c r="DI481" s="142"/>
    </row>
    <row r="482" spans="1:113" ht="12.7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  <c r="BA482" s="142"/>
      <c r="BB482" s="142"/>
      <c r="BC482" s="142"/>
      <c r="BD482" s="142"/>
      <c r="BE482" s="142"/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/>
      <c r="BP482" s="142"/>
      <c r="BQ482" s="142"/>
      <c r="BR482" s="142"/>
      <c r="BS482" s="142"/>
      <c r="BT482" s="142"/>
      <c r="BU482" s="142"/>
      <c r="BV482" s="142"/>
      <c r="BW482" s="142"/>
      <c r="BX482" s="142"/>
      <c r="BY482" s="142"/>
      <c r="BZ482" s="142"/>
      <c r="CA482" s="142"/>
      <c r="CB482" s="142"/>
      <c r="CC482" s="142"/>
      <c r="CD482" s="142"/>
      <c r="CE482" s="142"/>
      <c r="CF482" s="142"/>
      <c r="CG482" s="142"/>
      <c r="CH482" s="142"/>
      <c r="CI482" s="142"/>
      <c r="CJ482" s="142"/>
      <c r="CK482" s="142"/>
      <c r="CL482" s="142"/>
      <c r="CM482" s="142"/>
      <c r="CN482" s="142"/>
      <c r="CO482" s="142"/>
      <c r="CP482" s="142"/>
      <c r="CQ482" s="142"/>
      <c r="CR482" s="142"/>
      <c r="CS482" s="142"/>
      <c r="CT482" s="142"/>
      <c r="CU482" s="142"/>
      <c r="CV482" s="142"/>
      <c r="CW482" s="142"/>
      <c r="CX482" s="142"/>
      <c r="CY482" s="142"/>
      <c r="CZ482" s="142"/>
      <c r="DA482" s="142"/>
      <c r="DB482" s="142"/>
      <c r="DC482" s="142"/>
      <c r="DD482" s="142"/>
      <c r="DE482" s="142"/>
      <c r="DF482" s="142"/>
      <c r="DG482" s="142"/>
      <c r="DH482" s="142"/>
      <c r="DI482" s="142"/>
    </row>
    <row r="483" spans="1:113" ht="12.7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  <c r="BA483" s="142"/>
      <c r="BB483" s="142"/>
      <c r="BC483" s="142"/>
      <c r="BD483" s="142"/>
      <c r="BE483" s="142"/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/>
      <c r="BP483" s="142"/>
      <c r="BQ483" s="142"/>
      <c r="BR483" s="142"/>
      <c r="BS483" s="142"/>
      <c r="BT483" s="142"/>
      <c r="BU483" s="142"/>
      <c r="BV483" s="142"/>
      <c r="BW483" s="142"/>
      <c r="BX483" s="142"/>
      <c r="BY483" s="142"/>
      <c r="BZ483" s="142"/>
      <c r="CA483" s="142"/>
      <c r="CB483" s="142"/>
      <c r="CC483" s="142"/>
      <c r="CD483" s="142"/>
      <c r="CE483" s="142"/>
      <c r="CF483" s="142"/>
      <c r="CG483" s="142"/>
      <c r="CH483" s="142"/>
      <c r="CI483" s="142"/>
      <c r="CJ483" s="142"/>
      <c r="CK483" s="142"/>
      <c r="CL483" s="142"/>
      <c r="CM483" s="142"/>
      <c r="CN483" s="142"/>
      <c r="CO483" s="142"/>
      <c r="CP483" s="142"/>
      <c r="CQ483" s="142"/>
      <c r="CR483" s="142"/>
      <c r="CS483" s="142"/>
      <c r="CT483" s="142"/>
      <c r="CU483" s="142"/>
      <c r="CV483" s="142"/>
      <c r="CW483" s="142"/>
      <c r="CX483" s="142"/>
      <c r="CY483" s="142"/>
      <c r="CZ483" s="142"/>
      <c r="DA483" s="142"/>
      <c r="DB483" s="142"/>
      <c r="DC483" s="142"/>
      <c r="DD483" s="142"/>
      <c r="DE483" s="142"/>
      <c r="DF483" s="142"/>
      <c r="DG483" s="142"/>
      <c r="DH483" s="142"/>
      <c r="DI483" s="142"/>
    </row>
    <row r="484" spans="1:113" ht="12.7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/>
      <c r="BA484" s="142"/>
      <c r="BB484" s="142"/>
      <c r="BC484" s="142"/>
      <c r="BD484" s="142"/>
      <c r="BE484" s="142"/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/>
      <c r="BP484" s="142"/>
      <c r="BQ484" s="142"/>
      <c r="BR484" s="142"/>
      <c r="BS484" s="142"/>
      <c r="BT484" s="142"/>
      <c r="BU484" s="142"/>
      <c r="BV484" s="142"/>
      <c r="BW484" s="142"/>
      <c r="BX484" s="142"/>
      <c r="BY484" s="142"/>
      <c r="BZ484" s="142"/>
      <c r="CA484" s="142"/>
      <c r="CB484" s="142"/>
      <c r="CC484" s="142"/>
      <c r="CD484" s="142"/>
      <c r="CE484" s="142"/>
      <c r="CF484" s="142"/>
      <c r="CG484" s="142"/>
      <c r="CH484" s="142"/>
      <c r="CI484" s="142"/>
      <c r="CJ484" s="142"/>
      <c r="CK484" s="142"/>
      <c r="CL484" s="142"/>
      <c r="CM484" s="142"/>
      <c r="CN484" s="142"/>
      <c r="CO484" s="142"/>
      <c r="CP484" s="142"/>
      <c r="CQ484" s="142"/>
      <c r="CR484" s="142"/>
      <c r="CS484" s="142"/>
      <c r="CT484" s="142"/>
      <c r="CU484" s="142"/>
      <c r="CV484" s="142"/>
      <c r="CW484" s="142"/>
      <c r="CX484" s="142"/>
      <c r="CY484" s="142"/>
      <c r="CZ484" s="142"/>
      <c r="DA484" s="142"/>
      <c r="DB484" s="142"/>
      <c r="DC484" s="142"/>
      <c r="DD484" s="142"/>
      <c r="DE484" s="142"/>
      <c r="DF484" s="142"/>
      <c r="DG484" s="142"/>
      <c r="DH484" s="142"/>
      <c r="DI484" s="142"/>
    </row>
    <row r="485" spans="1:113" ht="12.7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  <c r="BA485" s="142"/>
      <c r="BB485" s="142"/>
      <c r="BC485" s="142"/>
      <c r="BD485" s="142"/>
      <c r="BE485" s="142"/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/>
      <c r="BP485" s="142"/>
      <c r="BQ485" s="142"/>
      <c r="BR485" s="142"/>
      <c r="BS485" s="142"/>
      <c r="BT485" s="142"/>
      <c r="BU485" s="142"/>
      <c r="BV485" s="142"/>
      <c r="BW485" s="142"/>
      <c r="BX485" s="142"/>
      <c r="BY485" s="142"/>
      <c r="BZ485" s="142"/>
      <c r="CA485" s="142"/>
      <c r="CB485" s="142"/>
      <c r="CC485" s="142"/>
      <c r="CD485" s="142"/>
      <c r="CE485" s="142"/>
      <c r="CF485" s="142"/>
      <c r="CG485" s="142"/>
      <c r="CH485" s="142"/>
      <c r="CI485" s="142"/>
      <c r="CJ485" s="142"/>
      <c r="CK485" s="142"/>
      <c r="CL485" s="142"/>
      <c r="CM485" s="142"/>
      <c r="CN485" s="142"/>
      <c r="CO485" s="142"/>
      <c r="CP485" s="142"/>
      <c r="CQ485" s="142"/>
      <c r="CR485" s="142"/>
      <c r="CS485" s="142"/>
      <c r="CT485" s="142"/>
      <c r="CU485" s="142"/>
      <c r="CV485" s="142"/>
      <c r="CW485" s="142"/>
      <c r="CX485" s="142"/>
      <c r="CY485" s="142"/>
      <c r="CZ485" s="142"/>
      <c r="DA485" s="142"/>
      <c r="DB485" s="142"/>
      <c r="DC485" s="142"/>
      <c r="DD485" s="142"/>
      <c r="DE485" s="142"/>
      <c r="DF485" s="142"/>
      <c r="DG485" s="142"/>
      <c r="DH485" s="142"/>
      <c r="DI485" s="142"/>
    </row>
    <row r="486" spans="1:113" ht="12.7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  <c r="BA486" s="142"/>
      <c r="BB486" s="142"/>
      <c r="BC486" s="142"/>
      <c r="BD486" s="142"/>
      <c r="BE486" s="142"/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/>
      <c r="BP486" s="142"/>
      <c r="BQ486" s="142"/>
      <c r="BR486" s="142"/>
      <c r="BS486" s="142"/>
      <c r="BT486" s="142"/>
      <c r="BU486" s="142"/>
      <c r="BV486" s="142"/>
      <c r="BW486" s="142"/>
      <c r="BX486" s="142"/>
      <c r="BY486" s="142"/>
      <c r="BZ486" s="142"/>
      <c r="CA486" s="142"/>
      <c r="CB486" s="142"/>
      <c r="CC486" s="142"/>
      <c r="CD486" s="142"/>
      <c r="CE486" s="142"/>
      <c r="CF486" s="142"/>
      <c r="CG486" s="142"/>
      <c r="CH486" s="142"/>
      <c r="CI486" s="142"/>
      <c r="CJ486" s="142"/>
      <c r="CK486" s="142"/>
      <c r="CL486" s="142"/>
      <c r="CM486" s="142"/>
      <c r="CN486" s="142"/>
      <c r="CO486" s="142"/>
      <c r="CP486" s="142"/>
      <c r="CQ486" s="142"/>
      <c r="CR486" s="142"/>
      <c r="CS486" s="142"/>
      <c r="CT486" s="142"/>
      <c r="CU486" s="142"/>
      <c r="CV486" s="142"/>
      <c r="CW486" s="142"/>
      <c r="CX486" s="142"/>
      <c r="CY486" s="142"/>
      <c r="CZ486" s="142"/>
      <c r="DA486" s="142"/>
      <c r="DB486" s="142"/>
      <c r="DC486" s="142"/>
      <c r="DD486" s="142"/>
      <c r="DE486" s="142"/>
      <c r="DF486" s="142"/>
      <c r="DG486" s="142"/>
      <c r="DH486" s="142"/>
      <c r="DI486" s="142"/>
    </row>
    <row r="487" spans="1:113" ht="12.7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142"/>
      <c r="BH487" s="142"/>
      <c r="BI487" s="142"/>
      <c r="BJ487" s="142"/>
      <c r="BK487" s="142"/>
      <c r="BL487" s="142"/>
      <c r="BM487" s="142"/>
      <c r="BN487" s="142"/>
      <c r="BO487" s="142"/>
      <c r="BP487" s="142"/>
      <c r="BQ487" s="142"/>
      <c r="BR487" s="142"/>
      <c r="BS487" s="142"/>
      <c r="BT487" s="142"/>
      <c r="BU487" s="142"/>
      <c r="BV487" s="142"/>
      <c r="BW487" s="142"/>
      <c r="BX487" s="142"/>
      <c r="BY487" s="142"/>
      <c r="BZ487" s="142"/>
      <c r="CA487" s="142"/>
      <c r="CB487" s="142"/>
      <c r="CC487" s="142"/>
      <c r="CD487" s="142"/>
      <c r="CE487" s="142"/>
      <c r="CF487" s="142"/>
      <c r="CG487" s="142"/>
      <c r="CH487" s="142"/>
      <c r="CI487" s="142"/>
      <c r="CJ487" s="142"/>
      <c r="CK487" s="142"/>
      <c r="CL487" s="142"/>
      <c r="CM487" s="142"/>
      <c r="CN487" s="142"/>
      <c r="CO487" s="142"/>
      <c r="CP487" s="142"/>
      <c r="CQ487" s="142"/>
      <c r="CR487" s="142"/>
      <c r="CS487" s="142"/>
      <c r="CT487" s="142"/>
      <c r="CU487" s="142"/>
      <c r="CV487" s="142"/>
      <c r="CW487" s="142"/>
      <c r="CX487" s="142"/>
      <c r="CY487" s="142"/>
      <c r="CZ487" s="142"/>
      <c r="DA487" s="142"/>
      <c r="DB487" s="142"/>
      <c r="DC487" s="142"/>
      <c r="DD487" s="142"/>
      <c r="DE487" s="142"/>
      <c r="DF487" s="142"/>
      <c r="DG487" s="142"/>
      <c r="DH487" s="142"/>
      <c r="DI487" s="142"/>
    </row>
    <row r="488" spans="1:113" ht="12.7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  <c r="BA488" s="142"/>
      <c r="BB488" s="142"/>
      <c r="BC488" s="142"/>
      <c r="BD488" s="142"/>
      <c r="BE488" s="142"/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/>
      <c r="BP488" s="142"/>
      <c r="BQ488" s="142"/>
      <c r="BR488" s="142"/>
      <c r="BS488" s="142"/>
      <c r="BT488" s="142"/>
      <c r="BU488" s="142"/>
      <c r="BV488" s="142"/>
      <c r="BW488" s="142"/>
      <c r="BX488" s="142"/>
      <c r="BY488" s="142"/>
      <c r="BZ488" s="142"/>
      <c r="CA488" s="142"/>
      <c r="CB488" s="142"/>
      <c r="CC488" s="142"/>
      <c r="CD488" s="142"/>
      <c r="CE488" s="142"/>
      <c r="CF488" s="142"/>
      <c r="CG488" s="142"/>
      <c r="CH488" s="142"/>
      <c r="CI488" s="142"/>
      <c r="CJ488" s="142"/>
      <c r="CK488" s="142"/>
      <c r="CL488" s="142"/>
      <c r="CM488" s="142"/>
      <c r="CN488" s="142"/>
      <c r="CO488" s="142"/>
      <c r="CP488" s="142"/>
      <c r="CQ488" s="142"/>
      <c r="CR488" s="142"/>
      <c r="CS488" s="142"/>
      <c r="CT488" s="142"/>
      <c r="CU488" s="142"/>
      <c r="CV488" s="142"/>
      <c r="CW488" s="142"/>
      <c r="CX488" s="142"/>
      <c r="CY488" s="142"/>
      <c r="CZ488" s="142"/>
      <c r="DA488" s="142"/>
      <c r="DB488" s="142"/>
      <c r="DC488" s="142"/>
      <c r="DD488" s="142"/>
      <c r="DE488" s="142"/>
      <c r="DF488" s="142"/>
      <c r="DG488" s="142"/>
      <c r="DH488" s="142"/>
      <c r="DI488" s="142"/>
    </row>
    <row r="489" spans="1:113" ht="12.7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  <c r="BA489" s="142"/>
      <c r="BB489" s="142"/>
      <c r="BC489" s="142"/>
      <c r="BD489" s="142"/>
      <c r="BE489" s="142"/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/>
      <c r="BP489" s="142"/>
      <c r="BQ489" s="142"/>
      <c r="BR489" s="142"/>
      <c r="BS489" s="142"/>
      <c r="BT489" s="142"/>
      <c r="BU489" s="142"/>
      <c r="BV489" s="142"/>
      <c r="BW489" s="142"/>
      <c r="BX489" s="142"/>
      <c r="BY489" s="142"/>
      <c r="BZ489" s="142"/>
      <c r="CA489" s="142"/>
      <c r="CB489" s="142"/>
      <c r="CC489" s="142"/>
      <c r="CD489" s="142"/>
      <c r="CE489" s="142"/>
      <c r="CF489" s="142"/>
      <c r="CG489" s="142"/>
      <c r="CH489" s="142"/>
      <c r="CI489" s="142"/>
      <c r="CJ489" s="142"/>
      <c r="CK489" s="142"/>
      <c r="CL489" s="142"/>
      <c r="CM489" s="142"/>
      <c r="CN489" s="142"/>
      <c r="CO489" s="142"/>
      <c r="CP489" s="142"/>
      <c r="CQ489" s="142"/>
      <c r="CR489" s="142"/>
      <c r="CS489" s="142"/>
      <c r="CT489" s="142"/>
      <c r="CU489" s="142"/>
      <c r="CV489" s="142"/>
      <c r="CW489" s="142"/>
      <c r="CX489" s="142"/>
      <c r="CY489" s="142"/>
      <c r="CZ489" s="142"/>
      <c r="DA489" s="142"/>
      <c r="DB489" s="142"/>
      <c r="DC489" s="142"/>
      <c r="DD489" s="142"/>
      <c r="DE489" s="142"/>
      <c r="DF489" s="142"/>
      <c r="DG489" s="142"/>
      <c r="DH489" s="142"/>
      <c r="DI489" s="142"/>
    </row>
    <row r="490" spans="1:113" ht="12.7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  <c r="BA490" s="142"/>
      <c r="BB490" s="142"/>
      <c r="BC490" s="142"/>
      <c r="BD490" s="142"/>
      <c r="BE490" s="142"/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/>
      <c r="BP490" s="142"/>
      <c r="BQ490" s="142"/>
      <c r="BR490" s="142"/>
      <c r="BS490" s="142"/>
      <c r="BT490" s="142"/>
      <c r="BU490" s="142"/>
      <c r="BV490" s="142"/>
      <c r="BW490" s="142"/>
      <c r="BX490" s="142"/>
      <c r="BY490" s="142"/>
      <c r="BZ490" s="142"/>
      <c r="CA490" s="142"/>
      <c r="CB490" s="142"/>
      <c r="CC490" s="142"/>
      <c r="CD490" s="142"/>
      <c r="CE490" s="142"/>
      <c r="CF490" s="142"/>
      <c r="CG490" s="142"/>
      <c r="CH490" s="142"/>
      <c r="CI490" s="142"/>
      <c r="CJ490" s="142"/>
      <c r="CK490" s="142"/>
      <c r="CL490" s="142"/>
      <c r="CM490" s="142"/>
      <c r="CN490" s="142"/>
      <c r="CO490" s="142"/>
      <c r="CP490" s="142"/>
      <c r="CQ490" s="142"/>
      <c r="CR490" s="142"/>
      <c r="CS490" s="142"/>
      <c r="CT490" s="142"/>
      <c r="CU490" s="142"/>
      <c r="CV490" s="142"/>
      <c r="CW490" s="142"/>
      <c r="CX490" s="142"/>
      <c r="CY490" s="142"/>
      <c r="CZ490" s="142"/>
      <c r="DA490" s="142"/>
      <c r="DB490" s="142"/>
      <c r="DC490" s="142"/>
      <c r="DD490" s="142"/>
      <c r="DE490" s="142"/>
      <c r="DF490" s="142"/>
      <c r="DG490" s="142"/>
      <c r="DH490" s="142"/>
      <c r="DI490" s="142"/>
    </row>
    <row r="491" spans="1:113" ht="12.7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  <c r="BP491" s="142"/>
      <c r="BQ491" s="142"/>
      <c r="BR491" s="142"/>
      <c r="BS491" s="142"/>
      <c r="BT491" s="142"/>
      <c r="BU491" s="142"/>
      <c r="BV491" s="142"/>
      <c r="BW491" s="142"/>
      <c r="BX491" s="142"/>
      <c r="BY491" s="142"/>
      <c r="BZ491" s="142"/>
      <c r="CA491" s="142"/>
      <c r="CB491" s="142"/>
      <c r="CC491" s="142"/>
      <c r="CD491" s="142"/>
      <c r="CE491" s="142"/>
      <c r="CF491" s="142"/>
      <c r="CG491" s="142"/>
      <c r="CH491" s="142"/>
      <c r="CI491" s="142"/>
      <c r="CJ491" s="142"/>
      <c r="CK491" s="142"/>
      <c r="CL491" s="142"/>
      <c r="CM491" s="142"/>
      <c r="CN491" s="142"/>
      <c r="CO491" s="142"/>
      <c r="CP491" s="142"/>
      <c r="CQ491" s="142"/>
      <c r="CR491" s="142"/>
      <c r="CS491" s="142"/>
      <c r="CT491" s="142"/>
      <c r="CU491" s="142"/>
      <c r="CV491" s="142"/>
      <c r="CW491" s="142"/>
      <c r="CX491" s="142"/>
      <c r="CY491" s="142"/>
      <c r="CZ491" s="142"/>
      <c r="DA491" s="142"/>
      <c r="DB491" s="142"/>
      <c r="DC491" s="142"/>
      <c r="DD491" s="142"/>
      <c r="DE491" s="142"/>
      <c r="DF491" s="142"/>
      <c r="DG491" s="142"/>
      <c r="DH491" s="142"/>
      <c r="DI491" s="142"/>
    </row>
    <row r="492" spans="1:113" ht="12.7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  <c r="BA492" s="142"/>
      <c r="BB492" s="142"/>
      <c r="BC492" s="142"/>
      <c r="BD492" s="142"/>
      <c r="BE492" s="142"/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/>
      <c r="BP492" s="142"/>
      <c r="BQ492" s="142"/>
      <c r="BR492" s="142"/>
      <c r="BS492" s="142"/>
      <c r="BT492" s="142"/>
      <c r="BU492" s="142"/>
      <c r="BV492" s="142"/>
      <c r="BW492" s="142"/>
      <c r="BX492" s="142"/>
      <c r="BY492" s="142"/>
      <c r="BZ492" s="142"/>
      <c r="CA492" s="142"/>
      <c r="CB492" s="142"/>
      <c r="CC492" s="142"/>
      <c r="CD492" s="142"/>
      <c r="CE492" s="142"/>
      <c r="CF492" s="142"/>
      <c r="CG492" s="142"/>
      <c r="CH492" s="142"/>
      <c r="CI492" s="142"/>
      <c r="CJ492" s="142"/>
      <c r="CK492" s="142"/>
      <c r="CL492" s="142"/>
      <c r="CM492" s="142"/>
      <c r="CN492" s="142"/>
      <c r="CO492" s="142"/>
      <c r="CP492" s="142"/>
      <c r="CQ492" s="142"/>
      <c r="CR492" s="142"/>
      <c r="CS492" s="142"/>
      <c r="CT492" s="142"/>
      <c r="CU492" s="142"/>
      <c r="CV492" s="142"/>
      <c r="CW492" s="142"/>
      <c r="CX492" s="142"/>
      <c r="CY492" s="142"/>
      <c r="CZ492" s="142"/>
      <c r="DA492" s="142"/>
      <c r="DB492" s="142"/>
      <c r="DC492" s="142"/>
      <c r="DD492" s="142"/>
      <c r="DE492" s="142"/>
      <c r="DF492" s="142"/>
      <c r="DG492" s="142"/>
      <c r="DH492" s="142"/>
      <c r="DI492" s="142"/>
    </row>
    <row r="493" spans="1:113" ht="12.7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  <c r="BA493" s="142"/>
      <c r="BB493" s="142"/>
      <c r="BC493" s="142"/>
      <c r="BD493" s="142"/>
      <c r="BE493" s="142"/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/>
      <c r="BP493" s="142"/>
      <c r="BQ493" s="142"/>
      <c r="BR493" s="142"/>
      <c r="BS493" s="142"/>
      <c r="BT493" s="142"/>
      <c r="BU493" s="142"/>
      <c r="BV493" s="142"/>
      <c r="BW493" s="142"/>
      <c r="BX493" s="142"/>
      <c r="BY493" s="142"/>
      <c r="BZ493" s="142"/>
      <c r="CA493" s="142"/>
      <c r="CB493" s="142"/>
      <c r="CC493" s="142"/>
      <c r="CD493" s="142"/>
      <c r="CE493" s="142"/>
      <c r="CF493" s="142"/>
      <c r="CG493" s="142"/>
      <c r="CH493" s="142"/>
      <c r="CI493" s="142"/>
      <c r="CJ493" s="142"/>
      <c r="CK493" s="142"/>
      <c r="CL493" s="142"/>
      <c r="CM493" s="142"/>
      <c r="CN493" s="142"/>
      <c r="CO493" s="142"/>
      <c r="CP493" s="142"/>
      <c r="CQ493" s="142"/>
      <c r="CR493" s="142"/>
      <c r="CS493" s="142"/>
      <c r="CT493" s="142"/>
      <c r="CU493" s="142"/>
      <c r="CV493" s="142"/>
      <c r="CW493" s="142"/>
      <c r="CX493" s="142"/>
      <c r="CY493" s="142"/>
      <c r="CZ493" s="142"/>
      <c r="DA493" s="142"/>
      <c r="DB493" s="142"/>
      <c r="DC493" s="142"/>
      <c r="DD493" s="142"/>
      <c r="DE493" s="142"/>
      <c r="DF493" s="142"/>
      <c r="DG493" s="142"/>
      <c r="DH493" s="142"/>
      <c r="DI493" s="142"/>
    </row>
    <row r="494" spans="1:113" ht="12.7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  <c r="BA494" s="142"/>
      <c r="BB494" s="142"/>
      <c r="BC494" s="142"/>
      <c r="BD494" s="142"/>
      <c r="BE494" s="142"/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/>
      <c r="BP494" s="142"/>
      <c r="BQ494" s="142"/>
      <c r="BR494" s="142"/>
      <c r="BS494" s="142"/>
      <c r="BT494" s="142"/>
      <c r="BU494" s="142"/>
      <c r="BV494" s="142"/>
      <c r="BW494" s="142"/>
      <c r="BX494" s="142"/>
      <c r="BY494" s="142"/>
      <c r="BZ494" s="142"/>
      <c r="CA494" s="142"/>
      <c r="CB494" s="142"/>
      <c r="CC494" s="142"/>
      <c r="CD494" s="142"/>
      <c r="CE494" s="142"/>
      <c r="CF494" s="142"/>
      <c r="CG494" s="142"/>
      <c r="CH494" s="142"/>
      <c r="CI494" s="142"/>
      <c r="CJ494" s="142"/>
      <c r="CK494" s="142"/>
      <c r="CL494" s="142"/>
      <c r="CM494" s="142"/>
      <c r="CN494" s="142"/>
      <c r="CO494" s="142"/>
      <c r="CP494" s="142"/>
      <c r="CQ494" s="142"/>
      <c r="CR494" s="142"/>
      <c r="CS494" s="142"/>
      <c r="CT494" s="142"/>
      <c r="CU494" s="142"/>
      <c r="CV494" s="142"/>
      <c r="CW494" s="142"/>
      <c r="CX494" s="142"/>
      <c r="CY494" s="142"/>
      <c r="CZ494" s="142"/>
      <c r="DA494" s="142"/>
      <c r="DB494" s="142"/>
      <c r="DC494" s="142"/>
      <c r="DD494" s="142"/>
      <c r="DE494" s="142"/>
      <c r="DF494" s="142"/>
      <c r="DG494" s="142"/>
      <c r="DH494" s="142"/>
      <c r="DI494" s="142"/>
    </row>
    <row r="495" spans="1:113" ht="12.7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  <c r="BQ495" s="142"/>
      <c r="BR495" s="142"/>
      <c r="BS495" s="142"/>
      <c r="BT495" s="142"/>
      <c r="BU495" s="142"/>
      <c r="BV495" s="142"/>
      <c r="BW495" s="142"/>
      <c r="BX495" s="142"/>
      <c r="BY495" s="142"/>
      <c r="BZ495" s="142"/>
      <c r="CA495" s="142"/>
      <c r="CB495" s="142"/>
      <c r="CC495" s="142"/>
      <c r="CD495" s="142"/>
      <c r="CE495" s="142"/>
      <c r="CF495" s="142"/>
      <c r="CG495" s="142"/>
      <c r="CH495" s="142"/>
      <c r="CI495" s="142"/>
      <c r="CJ495" s="142"/>
      <c r="CK495" s="142"/>
      <c r="CL495" s="142"/>
      <c r="CM495" s="142"/>
      <c r="CN495" s="142"/>
      <c r="CO495" s="142"/>
      <c r="CP495" s="142"/>
      <c r="CQ495" s="142"/>
      <c r="CR495" s="142"/>
      <c r="CS495" s="142"/>
      <c r="CT495" s="142"/>
      <c r="CU495" s="142"/>
      <c r="CV495" s="142"/>
      <c r="CW495" s="142"/>
      <c r="CX495" s="142"/>
      <c r="CY495" s="142"/>
      <c r="CZ495" s="142"/>
      <c r="DA495" s="142"/>
      <c r="DB495" s="142"/>
      <c r="DC495" s="142"/>
      <c r="DD495" s="142"/>
      <c r="DE495" s="142"/>
      <c r="DF495" s="142"/>
      <c r="DG495" s="142"/>
      <c r="DH495" s="142"/>
      <c r="DI495" s="142"/>
    </row>
    <row r="496" spans="1:113" ht="12.7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  <c r="BQ496" s="142"/>
      <c r="BR496" s="142"/>
      <c r="BS496" s="142"/>
      <c r="BT496" s="142"/>
      <c r="BU496" s="142"/>
      <c r="BV496" s="142"/>
      <c r="BW496" s="142"/>
      <c r="BX496" s="142"/>
      <c r="BY496" s="142"/>
      <c r="BZ496" s="142"/>
      <c r="CA496" s="142"/>
      <c r="CB496" s="142"/>
      <c r="CC496" s="142"/>
      <c r="CD496" s="142"/>
      <c r="CE496" s="142"/>
      <c r="CF496" s="142"/>
      <c r="CG496" s="142"/>
      <c r="CH496" s="142"/>
      <c r="CI496" s="142"/>
      <c r="CJ496" s="142"/>
      <c r="CK496" s="142"/>
      <c r="CL496" s="142"/>
      <c r="CM496" s="142"/>
      <c r="CN496" s="142"/>
      <c r="CO496" s="142"/>
      <c r="CP496" s="142"/>
      <c r="CQ496" s="142"/>
      <c r="CR496" s="142"/>
      <c r="CS496" s="142"/>
      <c r="CT496" s="142"/>
      <c r="CU496" s="142"/>
      <c r="CV496" s="142"/>
      <c r="CW496" s="142"/>
      <c r="CX496" s="142"/>
      <c r="CY496" s="142"/>
      <c r="CZ496" s="142"/>
      <c r="DA496" s="142"/>
      <c r="DB496" s="142"/>
      <c r="DC496" s="142"/>
      <c r="DD496" s="142"/>
      <c r="DE496" s="142"/>
      <c r="DF496" s="142"/>
      <c r="DG496" s="142"/>
      <c r="DH496" s="142"/>
      <c r="DI496" s="142"/>
    </row>
    <row r="497" spans="1:113" ht="12.7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  <c r="BQ497" s="142"/>
      <c r="BR497" s="142"/>
      <c r="BS497" s="142"/>
      <c r="BT497" s="142"/>
      <c r="BU497" s="142"/>
      <c r="BV497" s="142"/>
      <c r="BW497" s="142"/>
      <c r="BX497" s="142"/>
      <c r="BY497" s="142"/>
      <c r="BZ497" s="142"/>
      <c r="CA497" s="142"/>
      <c r="CB497" s="142"/>
      <c r="CC497" s="142"/>
      <c r="CD497" s="142"/>
      <c r="CE497" s="142"/>
      <c r="CF497" s="142"/>
      <c r="CG497" s="142"/>
      <c r="CH497" s="142"/>
      <c r="CI497" s="142"/>
      <c r="CJ497" s="142"/>
      <c r="CK497" s="142"/>
      <c r="CL497" s="142"/>
      <c r="CM497" s="142"/>
      <c r="CN497" s="142"/>
      <c r="CO497" s="142"/>
      <c r="CP497" s="142"/>
      <c r="CQ497" s="142"/>
      <c r="CR497" s="142"/>
      <c r="CS497" s="142"/>
      <c r="CT497" s="142"/>
      <c r="CU497" s="142"/>
      <c r="CV497" s="142"/>
      <c r="CW497" s="142"/>
      <c r="CX497" s="142"/>
      <c r="CY497" s="142"/>
      <c r="CZ497" s="142"/>
      <c r="DA497" s="142"/>
      <c r="DB497" s="142"/>
      <c r="DC497" s="142"/>
      <c r="DD497" s="142"/>
      <c r="DE497" s="142"/>
      <c r="DF497" s="142"/>
      <c r="DG497" s="142"/>
      <c r="DH497" s="142"/>
      <c r="DI497" s="142"/>
    </row>
    <row r="498" spans="1:113" ht="12.7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  <c r="BQ498" s="142"/>
      <c r="BR498" s="142"/>
      <c r="BS498" s="142"/>
      <c r="BT498" s="142"/>
      <c r="BU498" s="142"/>
      <c r="BV498" s="142"/>
      <c r="BW498" s="142"/>
      <c r="BX498" s="142"/>
      <c r="BY498" s="142"/>
      <c r="BZ498" s="142"/>
      <c r="CA498" s="142"/>
      <c r="CB498" s="142"/>
      <c r="CC498" s="142"/>
      <c r="CD498" s="142"/>
      <c r="CE498" s="142"/>
      <c r="CF498" s="142"/>
      <c r="CG498" s="142"/>
      <c r="CH498" s="142"/>
      <c r="CI498" s="142"/>
      <c r="CJ498" s="142"/>
      <c r="CK498" s="142"/>
      <c r="CL498" s="142"/>
      <c r="CM498" s="142"/>
      <c r="CN498" s="142"/>
      <c r="CO498" s="142"/>
      <c r="CP498" s="142"/>
      <c r="CQ498" s="142"/>
      <c r="CR498" s="142"/>
      <c r="CS498" s="142"/>
      <c r="CT498" s="142"/>
      <c r="CU498" s="142"/>
      <c r="CV498" s="142"/>
      <c r="CW498" s="142"/>
      <c r="CX498" s="142"/>
      <c r="CY498" s="142"/>
      <c r="CZ498" s="142"/>
      <c r="DA498" s="142"/>
      <c r="DB498" s="142"/>
      <c r="DC498" s="142"/>
      <c r="DD498" s="142"/>
      <c r="DE498" s="142"/>
      <c r="DF498" s="142"/>
      <c r="DG498" s="142"/>
      <c r="DH498" s="142"/>
      <c r="DI498" s="142"/>
    </row>
    <row r="499" spans="1:113" ht="12.7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2"/>
      <c r="BU499" s="142"/>
      <c r="BV499" s="142"/>
      <c r="BW499" s="142"/>
      <c r="BX499" s="142"/>
      <c r="BY499" s="142"/>
      <c r="BZ499" s="142"/>
      <c r="CA499" s="142"/>
      <c r="CB499" s="142"/>
      <c r="CC499" s="142"/>
      <c r="CD499" s="142"/>
      <c r="CE499" s="142"/>
      <c r="CF499" s="142"/>
      <c r="CG499" s="142"/>
      <c r="CH499" s="142"/>
      <c r="CI499" s="142"/>
      <c r="CJ499" s="142"/>
      <c r="CK499" s="142"/>
      <c r="CL499" s="142"/>
      <c r="CM499" s="142"/>
      <c r="CN499" s="142"/>
      <c r="CO499" s="142"/>
      <c r="CP499" s="142"/>
      <c r="CQ499" s="142"/>
      <c r="CR499" s="142"/>
      <c r="CS499" s="142"/>
      <c r="CT499" s="142"/>
      <c r="CU499" s="142"/>
      <c r="CV499" s="142"/>
      <c r="CW499" s="142"/>
      <c r="CX499" s="142"/>
      <c r="CY499" s="142"/>
      <c r="CZ499" s="142"/>
      <c r="DA499" s="142"/>
      <c r="DB499" s="142"/>
      <c r="DC499" s="142"/>
      <c r="DD499" s="142"/>
      <c r="DE499" s="142"/>
      <c r="DF499" s="142"/>
      <c r="DG499" s="142"/>
      <c r="DH499" s="142"/>
      <c r="DI499" s="142"/>
    </row>
    <row r="500" spans="1:113" ht="12.7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2"/>
      <c r="BU500" s="142"/>
      <c r="BV500" s="142"/>
      <c r="BW500" s="142"/>
      <c r="BX500" s="142"/>
      <c r="BY500" s="142"/>
      <c r="BZ500" s="142"/>
      <c r="CA500" s="142"/>
      <c r="CB500" s="142"/>
      <c r="CC500" s="142"/>
      <c r="CD500" s="142"/>
      <c r="CE500" s="142"/>
      <c r="CF500" s="142"/>
      <c r="CG500" s="142"/>
      <c r="CH500" s="142"/>
      <c r="CI500" s="142"/>
      <c r="CJ500" s="142"/>
      <c r="CK500" s="142"/>
      <c r="CL500" s="142"/>
      <c r="CM500" s="142"/>
      <c r="CN500" s="142"/>
      <c r="CO500" s="142"/>
      <c r="CP500" s="142"/>
      <c r="CQ500" s="142"/>
      <c r="CR500" s="142"/>
      <c r="CS500" s="142"/>
      <c r="CT500" s="142"/>
      <c r="CU500" s="142"/>
      <c r="CV500" s="142"/>
      <c r="CW500" s="142"/>
      <c r="CX500" s="142"/>
      <c r="CY500" s="142"/>
      <c r="CZ500" s="142"/>
      <c r="DA500" s="142"/>
      <c r="DB500" s="142"/>
      <c r="DC500" s="142"/>
      <c r="DD500" s="142"/>
      <c r="DE500" s="142"/>
      <c r="DF500" s="142"/>
      <c r="DG500" s="142"/>
      <c r="DH500" s="142"/>
      <c r="DI500" s="142"/>
    </row>
    <row r="501" spans="1:113" ht="12.7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  <c r="BQ501" s="142"/>
      <c r="BR501" s="142"/>
      <c r="BS501" s="142"/>
      <c r="BT501" s="142"/>
      <c r="BU501" s="142"/>
      <c r="BV501" s="142"/>
      <c r="BW501" s="142"/>
      <c r="BX501" s="142"/>
      <c r="BY501" s="142"/>
      <c r="BZ501" s="142"/>
      <c r="CA501" s="142"/>
      <c r="CB501" s="142"/>
      <c r="CC501" s="142"/>
      <c r="CD501" s="142"/>
      <c r="CE501" s="142"/>
      <c r="CF501" s="142"/>
      <c r="CG501" s="142"/>
      <c r="CH501" s="142"/>
      <c r="CI501" s="142"/>
      <c r="CJ501" s="142"/>
      <c r="CK501" s="142"/>
      <c r="CL501" s="142"/>
      <c r="CM501" s="142"/>
      <c r="CN501" s="142"/>
      <c r="CO501" s="142"/>
      <c r="CP501" s="142"/>
      <c r="CQ501" s="142"/>
      <c r="CR501" s="142"/>
      <c r="CS501" s="142"/>
      <c r="CT501" s="142"/>
      <c r="CU501" s="142"/>
      <c r="CV501" s="142"/>
      <c r="CW501" s="142"/>
      <c r="CX501" s="142"/>
      <c r="CY501" s="142"/>
      <c r="CZ501" s="142"/>
      <c r="DA501" s="142"/>
      <c r="DB501" s="142"/>
      <c r="DC501" s="142"/>
      <c r="DD501" s="142"/>
      <c r="DE501" s="142"/>
      <c r="DF501" s="142"/>
      <c r="DG501" s="142"/>
      <c r="DH501" s="142"/>
      <c r="DI501" s="142"/>
    </row>
    <row r="502" spans="1:113" ht="12.7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  <c r="BQ502" s="142"/>
      <c r="BR502" s="142"/>
      <c r="BS502" s="142"/>
      <c r="BT502" s="142"/>
      <c r="BU502" s="142"/>
      <c r="BV502" s="142"/>
      <c r="BW502" s="142"/>
      <c r="BX502" s="142"/>
      <c r="BY502" s="142"/>
      <c r="BZ502" s="142"/>
      <c r="CA502" s="142"/>
      <c r="CB502" s="142"/>
      <c r="CC502" s="142"/>
      <c r="CD502" s="142"/>
      <c r="CE502" s="142"/>
      <c r="CF502" s="142"/>
      <c r="CG502" s="142"/>
      <c r="CH502" s="142"/>
      <c r="CI502" s="142"/>
      <c r="CJ502" s="142"/>
      <c r="CK502" s="142"/>
      <c r="CL502" s="142"/>
      <c r="CM502" s="142"/>
      <c r="CN502" s="142"/>
      <c r="CO502" s="142"/>
      <c r="CP502" s="142"/>
      <c r="CQ502" s="142"/>
      <c r="CR502" s="142"/>
      <c r="CS502" s="142"/>
      <c r="CT502" s="142"/>
      <c r="CU502" s="142"/>
      <c r="CV502" s="142"/>
      <c r="CW502" s="142"/>
      <c r="CX502" s="142"/>
      <c r="CY502" s="142"/>
      <c r="CZ502" s="142"/>
      <c r="DA502" s="142"/>
      <c r="DB502" s="142"/>
      <c r="DC502" s="142"/>
      <c r="DD502" s="142"/>
      <c r="DE502" s="142"/>
      <c r="DF502" s="142"/>
      <c r="DG502" s="142"/>
      <c r="DH502" s="142"/>
      <c r="DI502" s="142"/>
    </row>
    <row r="503" spans="1:113" ht="12.7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  <c r="BQ503" s="142"/>
      <c r="BR503" s="142"/>
      <c r="BS503" s="142"/>
      <c r="BT503" s="142"/>
      <c r="BU503" s="142"/>
      <c r="BV503" s="142"/>
      <c r="BW503" s="142"/>
      <c r="BX503" s="142"/>
      <c r="BY503" s="142"/>
      <c r="BZ503" s="142"/>
      <c r="CA503" s="142"/>
      <c r="CB503" s="142"/>
      <c r="CC503" s="142"/>
      <c r="CD503" s="142"/>
      <c r="CE503" s="142"/>
      <c r="CF503" s="142"/>
      <c r="CG503" s="142"/>
      <c r="CH503" s="142"/>
      <c r="CI503" s="142"/>
      <c r="CJ503" s="142"/>
      <c r="CK503" s="142"/>
      <c r="CL503" s="142"/>
      <c r="CM503" s="142"/>
      <c r="CN503" s="142"/>
      <c r="CO503" s="142"/>
      <c r="CP503" s="142"/>
      <c r="CQ503" s="142"/>
      <c r="CR503" s="142"/>
      <c r="CS503" s="142"/>
      <c r="CT503" s="142"/>
      <c r="CU503" s="142"/>
      <c r="CV503" s="142"/>
      <c r="CW503" s="142"/>
      <c r="CX503" s="142"/>
      <c r="CY503" s="142"/>
      <c r="CZ503" s="142"/>
      <c r="DA503" s="142"/>
      <c r="DB503" s="142"/>
      <c r="DC503" s="142"/>
      <c r="DD503" s="142"/>
      <c r="DE503" s="142"/>
      <c r="DF503" s="142"/>
      <c r="DG503" s="142"/>
      <c r="DH503" s="142"/>
      <c r="DI503" s="142"/>
    </row>
    <row r="504" spans="1:113" ht="12.7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  <c r="BQ504" s="142"/>
      <c r="BR504" s="142"/>
      <c r="BS504" s="142"/>
      <c r="BT504" s="142"/>
      <c r="BU504" s="142"/>
      <c r="BV504" s="142"/>
      <c r="BW504" s="142"/>
      <c r="BX504" s="142"/>
      <c r="BY504" s="142"/>
      <c r="BZ504" s="142"/>
      <c r="CA504" s="142"/>
      <c r="CB504" s="142"/>
      <c r="CC504" s="142"/>
      <c r="CD504" s="142"/>
      <c r="CE504" s="142"/>
      <c r="CF504" s="142"/>
      <c r="CG504" s="142"/>
      <c r="CH504" s="142"/>
      <c r="CI504" s="142"/>
      <c r="CJ504" s="142"/>
      <c r="CK504" s="142"/>
      <c r="CL504" s="142"/>
      <c r="CM504" s="142"/>
      <c r="CN504" s="142"/>
      <c r="CO504" s="142"/>
      <c r="CP504" s="142"/>
      <c r="CQ504" s="142"/>
      <c r="CR504" s="142"/>
      <c r="CS504" s="142"/>
      <c r="CT504" s="142"/>
      <c r="CU504" s="142"/>
      <c r="CV504" s="142"/>
      <c r="CW504" s="142"/>
      <c r="CX504" s="142"/>
      <c r="CY504" s="142"/>
      <c r="CZ504" s="142"/>
      <c r="DA504" s="142"/>
      <c r="DB504" s="142"/>
      <c r="DC504" s="142"/>
      <c r="DD504" s="142"/>
      <c r="DE504" s="142"/>
      <c r="DF504" s="142"/>
      <c r="DG504" s="142"/>
      <c r="DH504" s="142"/>
      <c r="DI504" s="142"/>
    </row>
    <row r="505" spans="1:113" ht="12.7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  <c r="BQ505" s="142"/>
      <c r="BR505" s="142"/>
      <c r="BS505" s="142"/>
      <c r="BT505" s="142"/>
      <c r="BU505" s="142"/>
      <c r="BV505" s="142"/>
      <c r="BW505" s="142"/>
      <c r="BX505" s="142"/>
      <c r="BY505" s="142"/>
      <c r="BZ505" s="142"/>
      <c r="CA505" s="142"/>
      <c r="CB505" s="142"/>
      <c r="CC505" s="142"/>
      <c r="CD505" s="142"/>
      <c r="CE505" s="142"/>
      <c r="CF505" s="142"/>
      <c r="CG505" s="142"/>
      <c r="CH505" s="142"/>
      <c r="CI505" s="142"/>
      <c r="CJ505" s="142"/>
      <c r="CK505" s="142"/>
      <c r="CL505" s="142"/>
      <c r="CM505" s="142"/>
      <c r="CN505" s="142"/>
      <c r="CO505" s="142"/>
      <c r="CP505" s="142"/>
      <c r="CQ505" s="142"/>
      <c r="CR505" s="142"/>
      <c r="CS505" s="142"/>
      <c r="CT505" s="142"/>
      <c r="CU505" s="142"/>
      <c r="CV505" s="142"/>
      <c r="CW505" s="142"/>
      <c r="CX505" s="142"/>
      <c r="CY505" s="142"/>
      <c r="CZ505" s="142"/>
      <c r="DA505" s="142"/>
      <c r="DB505" s="142"/>
      <c r="DC505" s="142"/>
      <c r="DD505" s="142"/>
      <c r="DE505" s="142"/>
      <c r="DF505" s="142"/>
      <c r="DG505" s="142"/>
      <c r="DH505" s="142"/>
      <c r="DI505" s="142"/>
    </row>
    <row r="506" spans="1:113" ht="12.7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Q506" s="142"/>
      <c r="AR506" s="142"/>
      <c r="AS506" s="142"/>
      <c r="AT506" s="142"/>
      <c r="AU506" s="142"/>
      <c r="AV506" s="142"/>
      <c r="AW506" s="142"/>
      <c r="AX506" s="142"/>
      <c r="AY506" s="142"/>
      <c r="AZ506" s="142"/>
      <c r="BA506" s="142"/>
      <c r="BB506" s="142"/>
      <c r="BC506" s="142"/>
      <c r="BD506" s="142"/>
      <c r="BE506" s="142"/>
      <c r="BF506" s="142"/>
      <c r="BG506" s="142"/>
      <c r="BH506" s="142"/>
      <c r="BI506" s="142"/>
      <c r="BJ506" s="142"/>
      <c r="BK506" s="142"/>
      <c r="BL506" s="142"/>
      <c r="BM506" s="142"/>
      <c r="BN506" s="142"/>
      <c r="BO506" s="142"/>
      <c r="BP506" s="142"/>
      <c r="BQ506" s="142"/>
      <c r="BR506" s="142"/>
      <c r="BS506" s="142"/>
      <c r="BT506" s="142"/>
      <c r="BU506" s="142"/>
      <c r="BV506" s="142"/>
      <c r="BW506" s="142"/>
      <c r="BX506" s="142"/>
      <c r="BY506" s="142"/>
      <c r="BZ506" s="142"/>
      <c r="CA506" s="142"/>
      <c r="CB506" s="142"/>
      <c r="CC506" s="142"/>
      <c r="CD506" s="142"/>
      <c r="CE506" s="142"/>
      <c r="CF506" s="142"/>
      <c r="CG506" s="142"/>
      <c r="CH506" s="142"/>
      <c r="CI506" s="142"/>
      <c r="CJ506" s="142"/>
      <c r="CK506" s="142"/>
      <c r="CL506" s="142"/>
      <c r="CM506" s="142"/>
      <c r="CN506" s="142"/>
      <c r="CO506" s="142"/>
      <c r="CP506" s="142"/>
      <c r="CQ506" s="142"/>
      <c r="CR506" s="142"/>
      <c r="CS506" s="142"/>
      <c r="CT506" s="142"/>
      <c r="CU506" s="142"/>
      <c r="CV506" s="142"/>
      <c r="CW506" s="142"/>
      <c r="CX506" s="142"/>
      <c r="CY506" s="142"/>
      <c r="CZ506" s="142"/>
      <c r="DA506" s="142"/>
      <c r="DB506" s="142"/>
      <c r="DC506" s="142"/>
      <c r="DD506" s="142"/>
      <c r="DE506" s="142"/>
      <c r="DF506" s="142"/>
      <c r="DG506" s="142"/>
      <c r="DH506" s="142"/>
      <c r="DI506" s="142"/>
    </row>
    <row r="507" spans="1:113" ht="12.7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Q507" s="142"/>
      <c r="AR507" s="142"/>
      <c r="AS507" s="142"/>
      <c r="AT507" s="142"/>
      <c r="AU507" s="142"/>
      <c r="AV507" s="142"/>
      <c r="AW507" s="142"/>
      <c r="AX507" s="142"/>
      <c r="AY507" s="142"/>
      <c r="AZ507" s="142"/>
      <c r="BA507" s="142"/>
      <c r="BB507" s="142"/>
      <c r="BC507" s="142"/>
      <c r="BD507" s="142"/>
      <c r="BE507" s="142"/>
      <c r="BF507" s="142"/>
      <c r="BG507" s="142"/>
      <c r="BH507" s="142"/>
      <c r="BI507" s="142"/>
      <c r="BJ507" s="142"/>
      <c r="BK507" s="142"/>
      <c r="BL507" s="142"/>
      <c r="BM507" s="142"/>
      <c r="BN507" s="142"/>
      <c r="BO507" s="142"/>
      <c r="BP507" s="142"/>
      <c r="BQ507" s="142"/>
      <c r="BR507" s="142"/>
      <c r="BS507" s="142"/>
      <c r="BT507" s="142"/>
      <c r="BU507" s="142"/>
      <c r="BV507" s="142"/>
      <c r="BW507" s="142"/>
      <c r="BX507" s="142"/>
      <c r="BY507" s="142"/>
      <c r="BZ507" s="142"/>
      <c r="CA507" s="142"/>
      <c r="CB507" s="142"/>
      <c r="CC507" s="142"/>
      <c r="CD507" s="142"/>
      <c r="CE507" s="142"/>
      <c r="CF507" s="142"/>
      <c r="CG507" s="142"/>
      <c r="CH507" s="142"/>
      <c r="CI507" s="142"/>
      <c r="CJ507" s="142"/>
      <c r="CK507" s="142"/>
      <c r="CL507" s="142"/>
      <c r="CM507" s="142"/>
      <c r="CN507" s="142"/>
      <c r="CO507" s="142"/>
      <c r="CP507" s="142"/>
      <c r="CQ507" s="142"/>
      <c r="CR507" s="142"/>
      <c r="CS507" s="142"/>
      <c r="CT507" s="142"/>
      <c r="CU507" s="142"/>
      <c r="CV507" s="142"/>
      <c r="CW507" s="142"/>
      <c r="CX507" s="142"/>
      <c r="CY507" s="142"/>
      <c r="CZ507" s="142"/>
      <c r="DA507" s="142"/>
      <c r="DB507" s="142"/>
      <c r="DC507" s="142"/>
      <c r="DD507" s="142"/>
      <c r="DE507" s="142"/>
      <c r="DF507" s="142"/>
      <c r="DG507" s="142"/>
      <c r="DH507" s="142"/>
      <c r="DI507" s="142"/>
    </row>
    <row r="508" spans="1:113" ht="12.7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Q508" s="142"/>
      <c r="AR508" s="142"/>
      <c r="AS508" s="142"/>
      <c r="AT508" s="142"/>
      <c r="AU508" s="142"/>
      <c r="AV508" s="142"/>
      <c r="AW508" s="142"/>
      <c r="AX508" s="142"/>
      <c r="AY508" s="142"/>
      <c r="AZ508" s="142"/>
      <c r="BA508" s="142"/>
      <c r="BB508" s="142"/>
      <c r="BC508" s="142"/>
      <c r="BD508" s="142"/>
      <c r="BE508" s="142"/>
      <c r="BF508" s="142"/>
      <c r="BG508" s="142"/>
      <c r="BH508" s="142"/>
      <c r="BI508" s="142"/>
      <c r="BJ508" s="142"/>
      <c r="BK508" s="142"/>
      <c r="BL508" s="142"/>
      <c r="BM508" s="142"/>
      <c r="BN508" s="142"/>
      <c r="BO508" s="142"/>
      <c r="BP508" s="142"/>
      <c r="BQ508" s="142"/>
      <c r="BR508" s="142"/>
      <c r="BS508" s="142"/>
      <c r="BT508" s="142"/>
      <c r="BU508" s="142"/>
      <c r="BV508" s="142"/>
      <c r="BW508" s="142"/>
      <c r="BX508" s="142"/>
      <c r="BY508" s="142"/>
      <c r="BZ508" s="142"/>
      <c r="CA508" s="142"/>
      <c r="CB508" s="142"/>
      <c r="CC508" s="142"/>
      <c r="CD508" s="142"/>
      <c r="CE508" s="142"/>
      <c r="CF508" s="142"/>
      <c r="CG508" s="142"/>
      <c r="CH508" s="142"/>
      <c r="CI508" s="142"/>
      <c r="CJ508" s="142"/>
      <c r="CK508" s="142"/>
      <c r="CL508" s="142"/>
      <c r="CM508" s="142"/>
      <c r="CN508" s="142"/>
      <c r="CO508" s="142"/>
      <c r="CP508" s="142"/>
      <c r="CQ508" s="142"/>
      <c r="CR508" s="142"/>
      <c r="CS508" s="142"/>
      <c r="CT508" s="142"/>
      <c r="CU508" s="142"/>
      <c r="CV508" s="142"/>
      <c r="CW508" s="142"/>
      <c r="CX508" s="142"/>
      <c r="CY508" s="142"/>
      <c r="CZ508" s="142"/>
      <c r="DA508" s="142"/>
      <c r="DB508" s="142"/>
      <c r="DC508" s="142"/>
      <c r="DD508" s="142"/>
      <c r="DE508" s="142"/>
      <c r="DF508" s="142"/>
      <c r="DG508" s="142"/>
      <c r="DH508" s="142"/>
      <c r="DI508" s="142"/>
    </row>
    <row r="509" spans="1:113" ht="12.7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Q509" s="142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142"/>
      <c r="BH509" s="142"/>
      <c r="BI509" s="142"/>
      <c r="BJ509" s="142"/>
      <c r="BK509" s="142"/>
      <c r="BL509" s="142"/>
      <c r="BM509" s="142"/>
      <c r="BN509" s="142"/>
      <c r="BO509" s="142"/>
      <c r="BP509" s="142"/>
      <c r="BQ509" s="142"/>
      <c r="BR509" s="142"/>
      <c r="BS509" s="142"/>
      <c r="BT509" s="142"/>
      <c r="BU509" s="142"/>
      <c r="BV509" s="142"/>
      <c r="BW509" s="142"/>
      <c r="BX509" s="142"/>
      <c r="BY509" s="142"/>
      <c r="BZ509" s="142"/>
      <c r="CA509" s="142"/>
      <c r="CB509" s="142"/>
      <c r="CC509" s="142"/>
      <c r="CD509" s="142"/>
      <c r="CE509" s="142"/>
      <c r="CF509" s="142"/>
      <c r="CG509" s="142"/>
      <c r="CH509" s="142"/>
      <c r="CI509" s="142"/>
      <c r="CJ509" s="142"/>
      <c r="CK509" s="142"/>
      <c r="CL509" s="142"/>
      <c r="CM509" s="142"/>
      <c r="CN509" s="142"/>
      <c r="CO509" s="142"/>
      <c r="CP509" s="142"/>
      <c r="CQ509" s="142"/>
      <c r="CR509" s="142"/>
      <c r="CS509" s="142"/>
      <c r="CT509" s="142"/>
      <c r="CU509" s="142"/>
      <c r="CV509" s="142"/>
      <c r="CW509" s="142"/>
      <c r="CX509" s="142"/>
      <c r="CY509" s="142"/>
      <c r="CZ509" s="142"/>
      <c r="DA509" s="142"/>
      <c r="DB509" s="142"/>
      <c r="DC509" s="142"/>
      <c r="DD509" s="142"/>
      <c r="DE509" s="142"/>
      <c r="DF509" s="142"/>
      <c r="DG509" s="142"/>
      <c r="DH509" s="142"/>
      <c r="DI509" s="142"/>
    </row>
    <row r="510" spans="1:113" ht="12.7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/>
      <c r="BP510" s="142"/>
      <c r="BQ510" s="142"/>
      <c r="BR510" s="142"/>
      <c r="BS510" s="142"/>
      <c r="BT510" s="142"/>
      <c r="BU510" s="142"/>
      <c r="BV510" s="142"/>
      <c r="BW510" s="142"/>
      <c r="BX510" s="142"/>
      <c r="BY510" s="142"/>
      <c r="BZ510" s="142"/>
      <c r="CA510" s="142"/>
      <c r="CB510" s="142"/>
      <c r="CC510" s="142"/>
      <c r="CD510" s="142"/>
      <c r="CE510" s="142"/>
      <c r="CF510" s="142"/>
      <c r="CG510" s="142"/>
      <c r="CH510" s="142"/>
      <c r="CI510" s="142"/>
      <c r="CJ510" s="142"/>
      <c r="CK510" s="142"/>
      <c r="CL510" s="142"/>
      <c r="CM510" s="142"/>
      <c r="CN510" s="142"/>
      <c r="CO510" s="142"/>
      <c r="CP510" s="142"/>
      <c r="CQ510" s="142"/>
      <c r="CR510" s="142"/>
      <c r="CS510" s="142"/>
      <c r="CT510" s="142"/>
      <c r="CU510" s="142"/>
      <c r="CV510" s="142"/>
      <c r="CW510" s="142"/>
      <c r="CX510" s="142"/>
      <c r="CY510" s="142"/>
      <c r="CZ510" s="142"/>
      <c r="DA510" s="142"/>
      <c r="DB510" s="142"/>
      <c r="DC510" s="142"/>
      <c r="DD510" s="142"/>
      <c r="DE510" s="142"/>
      <c r="DF510" s="142"/>
      <c r="DG510" s="142"/>
      <c r="DH510" s="142"/>
      <c r="DI510" s="142"/>
    </row>
    <row r="511" spans="1:113" ht="12.7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/>
      <c r="BA511" s="142"/>
      <c r="BB511" s="142"/>
      <c r="BC511" s="142"/>
      <c r="BD511" s="142"/>
      <c r="BE511" s="142"/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/>
      <c r="BP511" s="142"/>
      <c r="BQ511" s="142"/>
      <c r="BR511" s="142"/>
      <c r="BS511" s="142"/>
      <c r="BT511" s="142"/>
      <c r="BU511" s="142"/>
      <c r="BV511" s="142"/>
      <c r="BW511" s="142"/>
      <c r="BX511" s="142"/>
      <c r="BY511" s="142"/>
      <c r="BZ511" s="142"/>
      <c r="CA511" s="142"/>
      <c r="CB511" s="142"/>
      <c r="CC511" s="142"/>
      <c r="CD511" s="142"/>
      <c r="CE511" s="142"/>
      <c r="CF511" s="142"/>
      <c r="CG511" s="142"/>
      <c r="CH511" s="142"/>
      <c r="CI511" s="142"/>
      <c r="CJ511" s="142"/>
      <c r="CK511" s="142"/>
      <c r="CL511" s="142"/>
      <c r="CM511" s="142"/>
      <c r="CN511" s="142"/>
      <c r="CO511" s="142"/>
      <c r="CP511" s="142"/>
      <c r="CQ511" s="142"/>
      <c r="CR511" s="142"/>
      <c r="CS511" s="142"/>
      <c r="CT511" s="142"/>
      <c r="CU511" s="142"/>
      <c r="CV511" s="142"/>
      <c r="CW511" s="142"/>
      <c r="CX511" s="142"/>
      <c r="CY511" s="142"/>
      <c r="CZ511" s="142"/>
      <c r="DA511" s="142"/>
      <c r="DB511" s="142"/>
      <c r="DC511" s="142"/>
      <c r="DD511" s="142"/>
      <c r="DE511" s="142"/>
      <c r="DF511" s="142"/>
      <c r="DG511" s="142"/>
      <c r="DH511" s="142"/>
      <c r="DI511" s="142"/>
    </row>
    <row r="512" spans="1:113" ht="12.7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/>
      <c r="BP512" s="142"/>
      <c r="BQ512" s="142"/>
      <c r="BR512" s="142"/>
      <c r="BS512" s="142"/>
      <c r="BT512" s="142"/>
      <c r="BU512" s="142"/>
      <c r="BV512" s="142"/>
      <c r="BW512" s="142"/>
      <c r="BX512" s="142"/>
      <c r="BY512" s="142"/>
      <c r="BZ512" s="142"/>
      <c r="CA512" s="142"/>
      <c r="CB512" s="142"/>
      <c r="CC512" s="142"/>
      <c r="CD512" s="142"/>
      <c r="CE512" s="142"/>
      <c r="CF512" s="142"/>
      <c r="CG512" s="142"/>
      <c r="CH512" s="142"/>
      <c r="CI512" s="142"/>
      <c r="CJ512" s="142"/>
      <c r="CK512" s="142"/>
      <c r="CL512" s="142"/>
      <c r="CM512" s="142"/>
      <c r="CN512" s="142"/>
      <c r="CO512" s="142"/>
      <c r="CP512" s="142"/>
      <c r="CQ512" s="142"/>
      <c r="CR512" s="142"/>
      <c r="CS512" s="142"/>
      <c r="CT512" s="142"/>
      <c r="CU512" s="142"/>
      <c r="CV512" s="142"/>
      <c r="CW512" s="142"/>
      <c r="CX512" s="142"/>
      <c r="CY512" s="142"/>
      <c r="CZ512" s="142"/>
      <c r="DA512" s="142"/>
      <c r="DB512" s="142"/>
      <c r="DC512" s="142"/>
      <c r="DD512" s="142"/>
      <c r="DE512" s="142"/>
      <c r="DF512" s="142"/>
      <c r="DG512" s="142"/>
      <c r="DH512" s="142"/>
      <c r="DI512" s="142"/>
    </row>
    <row r="513" spans="1:113" ht="12.7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/>
      <c r="BP513" s="142"/>
      <c r="BQ513" s="142"/>
      <c r="BR513" s="142"/>
      <c r="BS513" s="142"/>
      <c r="BT513" s="142"/>
      <c r="BU513" s="142"/>
      <c r="BV513" s="142"/>
      <c r="BW513" s="142"/>
      <c r="BX513" s="142"/>
      <c r="BY513" s="142"/>
      <c r="BZ513" s="142"/>
      <c r="CA513" s="142"/>
      <c r="CB513" s="142"/>
      <c r="CC513" s="142"/>
      <c r="CD513" s="142"/>
      <c r="CE513" s="142"/>
      <c r="CF513" s="142"/>
      <c r="CG513" s="142"/>
      <c r="CH513" s="142"/>
      <c r="CI513" s="142"/>
      <c r="CJ513" s="142"/>
      <c r="CK513" s="142"/>
      <c r="CL513" s="142"/>
      <c r="CM513" s="142"/>
      <c r="CN513" s="142"/>
      <c r="CO513" s="142"/>
      <c r="CP513" s="142"/>
      <c r="CQ513" s="142"/>
      <c r="CR513" s="142"/>
      <c r="CS513" s="142"/>
      <c r="CT513" s="142"/>
      <c r="CU513" s="142"/>
      <c r="CV513" s="142"/>
      <c r="CW513" s="142"/>
      <c r="CX513" s="142"/>
      <c r="CY513" s="142"/>
      <c r="CZ513" s="142"/>
      <c r="DA513" s="142"/>
      <c r="DB513" s="142"/>
      <c r="DC513" s="142"/>
      <c r="DD513" s="142"/>
      <c r="DE513" s="142"/>
      <c r="DF513" s="142"/>
      <c r="DG513" s="142"/>
      <c r="DH513" s="142"/>
      <c r="DI513" s="142"/>
    </row>
    <row r="514" spans="1:113" ht="12.7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/>
      <c r="BP514" s="142"/>
      <c r="BQ514" s="142"/>
      <c r="BR514" s="142"/>
      <c r="BS514" s="142"/>
      <c r="BT514" s="142"/>
      <c r="BU514" s="142"/>
      <c r="BV514" s="142"/>
      <c r="BW514" s="142"/>
      <c r="BX514" s="142"/>
      <c r="BY514" s="142"/>
      <c r="BZ514" s="142"/>
      <c r="CA514" s="142"/>
      <c r="CB514" s="142"/>
      <c r="CC514" s="142"/>
      <c r="CD514" s="142"/>
      <c r="CE514" s="142"/>
      <c r="CF514" s="142"/>
      <c r="CG514" s="142"/>
      <c r="CH514" s="142"/>
      <c r="CI514" s="142"/>
      <c r="CJ514" s="142"/>
      <c r="CK514" s="142"/>
      <c r="CL514" s="142"/>
      <c r="CM514" s="142"/>
      <c r="CN514" s="142"/>
      <c r="CO514" s="142"/>
      <c r="CP514" s="142"/>
      <c r="CQ514" s="142"/>
      <c r="CR514" s="142"/>
      <c r="CS514" s="142"/>
      <c r="CT514" s="142"/>
      <c r="CU514" s="142"/>
      <c r="CV514" s="142"/>
      <c r="CW514" s="142"/>
      <c r="CX514" s="142"/>
      <c r="CY514" s="142"/>
      <c r="CZ514" s="142"/>
      <c r="DA514" s="142"/>
      <c r="DB514" s="142"/>
      <c r="DC514" s="142"/>
      <c r="DD514" s="142"/>
      <c r="DE514" s="142"/>
      <c r="DF514" s="142"/>
      <c r="DG514" s="142"/>
      <c r="DH514" s="142"/>
      <c r="DI514" s="142"/>
    </row>
    <row r="515" spans="1:113" ht="12.7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Q515" s="142"/>
      <c r="AR515" s="142"/>
      <c r="AS515" s="142"/>
      <c r="AT515" s="142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/>
      <c r="BP515" s="142"/>
      <c r="BQ515" s="142"/>
      <c r="BR515" s="142"/>
      <c r="BS515" s="142"/>
      <c r="BT515" s="142"/>
      <c r="BU515" s="142"/>
      <c r="BV515" s="142"/>
      <c r="BW515" s="142"/>
      <c r="BX515" s="142"/>
      <c r="BY515" s="142"/>
      <c r="BZ515" s="142"/>
      <c r="CA515" s="142"/>
      <c r="CB515" s="142"/>
      <c r="CC515" s="142"/>
      <c r="CD515" s="142"/>
      <c r="CE515" s="142"/>
      <c r="CF515" s="142"/>
      <c r="CG515" s="142"/>
      <c r="CH515" s="142"/>
      <c r="CI515" s="142"/>
      <c r="CJ515" s="142"/>
      <c r="CK515" s="142"/>
      <c r="CL515" s="142"/>
      <c r="CM515" s="142"/>
      <c r="CN515" s="142"/>
      <c r="CO515" s="142"/>
      <c r="CP515" s="142"/>
      <c r="CQ515" s="142"/>
      <c r="CR515" s="142"/>
      <c r="CS515" s="142"/>
      <c r="CT515" s="142"/>
      <c r="CU515" s="142"/>
      <c r="CV515" s="142"/>
      <c r="CW515" s="142"/>
      <c r="CX515" s="142"/>
      <c r="CY515" s="142"/>
      <c r="CZ515" s="142"/>
      <c r="DA515" s="142"/>
      <c r="DB515" s="142"/>
      <c r="DC515" s="142"/>
      <c r="DD515" s="142"/>
      <c r="DE515" s="142"/>
      <c r="DF515" s="142"/>
      <c r="DG515" s="142"/>
      <c r="DH515" s="142"/>
      <c r="DI515" s="142"/>
    </row>
    <row r="516" spans="1:113" ht="12.7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42"/>
      <c r="BU516" s="142"/>
      <c r="BV516" s="142"/>
      <c r="BW516" s="142"/>
      <c r="BX516" s="142"/>
      <c r="BY516" s="142"/>
      <c r="BZ516" s="142"/>
      <c r="CA516" s="142"/>
      <c r="CB516" s="142"/>
      <c r="CC516" s="142"/>
      <c r="CD516" s="142"/>
      <c r="CE516" s="142"/>
      <c r="CF516" s="142"/>
      <c r="CG516" s="142"/>
      <c r="CH516" s="142"/>
      <c r="CI516" s="142"/>
      <c r="CJ516" s="142"/>
      <c r="CK516" s="142"/>
      <c r="CL516" s="142"/>
      <c r="CM516" s="142"/>
      <c r="CN516" s="142"/>
      <c r="CO516" s="142"/>
      <c r="CP516" s="142"/>
      <c r="CQ516" s="142"/>
      <c r="CR516" s="142"/>
      <c r="CS516" s="142"/>
      <c r="CT516" s="142"/>
      <c r="CU516" s="142"/>
      <c r="CV516" s="142"/>
      <c r="CW516" s="142"/>
      <c r="CX516" s="142"/>
      <c r="CY516" s="142"/>
      <c r="CZ516" s="142"/>
      <c r="DA516" s="142"/>
      <c r="DB516" s="142"/>
      <c r="DC516" s="142"/>
      <c r="DD516" s="142"/>
      <c r="DE516" s="142"/>
      <c r="DF516" s="142"/>
      <c r="DG516" s="142"/>
      <c r="DH516" s="142"/>
      <c r="DI516" s="142"/>
    </row>
    <row r="517" spans="1:113" ht="12.7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Q517" s="142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2"/>
      <c r="BQ517" s="142"/>
      <c r="BR517" s="142"/>
      <c r="BS517" s="142"/>
      <c r="BT517" s="142"/>
      <c r="BU517" s="142"/>
      <c r="BV517" s="142"/>
      <c r="BW517" s="142"/>
      <c r="BX517" s="142"/>
      <c r="BY517" s="142"/>
      <c r="BZ517" s="142"/>
      <c r="CA517" s="142"/>
      <c r="CB517" s="142"/>
      <c r="CC517" s="142"/>
      <c r="CD517" s="142"/>
      <c r="CE517" s="142"/>
      <c r="CF517" s="142"/>
      <c r="CG517" s="142"/>
      <c r="CH517" s="142"/>
      <c r="CI517" s="142"/>
      <c r="CJ517" s="142"/>
      <c r="CK517" s="142"/>
      <c r="CL517" s="142"/>
      <c r="CM517" s="142"/>
      <c r="CN517" s="142"/>
      <c r="CO517" s="142"/>
      <c r="CP517" s="142"/>
      <c r="CQ517" s="142"/>
      <c r="CR517" s="142"/>
      <c r="CS517" s="142"/>
      <c r="CT517" s="142"/>
      <c r="CU517" s="142"/>
      <c r="CV517" s="142"/>
      <c r="CW517" s="142"/>
      <c r="CX517" s="142"/>
      <c r="CY517" s="142"/>
      <c r="CZ517" s="142"/>
      <c r="DA517" s="142"/>
      <c r="DB517" s="142"/>
      <c r="DC517" s="142"/>
      <c r="DD517" s="142"/>
      <c r="DE517" s="142"/>
      <c r="DF517" s="142"/>
      <c r="DG517" s="142"/>
      <c r="DH517" s="142"/>
      <c r="DI517" s="142"/>
    </row>
    <row r="518" spans="1:113" ht="12.7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  <c r="BQ518" s="142"/>
      <c r="BR518" s="142"/>
      <c r="BS518" s="142"/>
      <c r="BT518" s="142"/>
      <c r="BU518" s="142"/>
      <c r="BV518" s="142"/>
      <c r="BW518" s="142"/>
      <c r="BX518" s="142"/>
      <c r="BY518" s="142"/>
      <c r="BZ518" s="142"/>
      <c r="CA518" s="142"/>
      <c r="CB518" s="142"/>
      <c r="CC518" s="142"/>
      <c r="CD518" s="142"/>
      <c r="CE518" s="142"/>
      <c r="CF518" s="142"/>
      <c r="CG518" s="142"/>
      <c r="CH518" s="142"/>
      <c r="CI518" s="142"/>
      <c r="CJ518" s="142"/>
      <c r="CK518" s="142"/>
      <c r="CL518" s="142"/>
      <c r="CM518" s="142"/>
      <c r="CN518" s="142"/>
      <c r="CO518" s="142"/>
      <c r="CP518" s="142"/>
      <c r="CQ518" s="142"/>
      <c r="CR518" s="142"/>
      <c r="CS518" s="142"/>
      <c r="CT518" s="142"/>
      <c r="CU518" s="142"/>
      <c r="CV518" s="142"/>
      <c r="CW518" s="142"/>
      <c r="CX518" s="142"/>
      <c r="CY518" s="142"/>
      <c r="CZ518" s="142"/>
      <c r="DA518" s="142"/>
      <c r="DB518" s="142"/>
      <c r="DC518" s="142"/>
      <c r="DD518" s="142"/>
      <c r="DE518" s="142"/>
      <c r="DF518" s="142"/>
      <c r="DG518" s="142"/>
      <c r="DH518" s="142"/>
      <c r="DI518" s="142"/>
    </row>
    <row r="519" spans="1:113" ht="12.7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  <c r="BQ519" s="142"/>
      <c r="BR519" s="142"/>
      <c r="BS519" s="142"/>
      <c r="BT519" s="142"/>
      <c r="BU519" s="142"/>
      <c r="BV519" s="142"/>
      <c r="BW519" s="142"/>
      <c r="BX519" s="142"/>
      <c r="BY519" s="142"/>
      <c r="BZ519" s="142"/>
      <c r="CA519" s="142"/>
      <c r="CB519" s="142"/>
      <c r="CC519" s="142"/>
      <c r="CD519" s="142"/>
      <c r="CE519" s="142"/>
      <c r="CF519" s="142"/>
      <c r="CG519" s="142"/>
      <c r="CH519" s="142"/>
      <c r="CI519" s="142"/>
      <c r="CJ519" s="142"/>
      <c r="CK519" s="142"/>
      <c r="CL519" s="142"/>
      <c r="CM519" s="142"/>
      <c r="CN519" s="142"/>
      <c r="CO519" s="142"/>
      <c r="CP519" s="142"/>
      <c r="CQ519" s="142"/>
      <c r="CR519" s="142"/>
      <c r="CS519" s="142"/>
      <c r="CT519" s="142"/>
      <c r="CU519" s="142"/>
      <c r="CV519" s="142"/>
      <c r="CW519" s="142"/>
      <c r="CX519" s="142"/>
      <c r="CY519" s="142"/>
      <c r="CZ519" s="142"/>
      <c r="DA519" s="142"/>
      <c r="DB519" s="142"/>
      <c r="DC519" s="142"/>
      <c r="DD519" s="142"/>
      <c r="DE519" s="142"/>
      <c r="DF519" s="142"/>
      <c r="DG519" s="142"/>
      <c r="DH519" s="142"/>
      <c r="DI519" s="142"/>
    </row>
    <row r="520" spans="1:113" ht="12.7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Q520" s="142"/>
      <c r="AR520" s="142"/>
      <c r="AS520" s="142"/>
      <c r="AT520" s="142"/>
      <c r="AU520" s="142"/>
      <c r="AV520" s="142"/>
      <c r="AW520" s="142"/>
      <c r="AX520" s="142"/>
      <c r="AY520" s="142"/>
      <c r="AZ520" s="142"/>
      <c r="BA520" s="142"/>
      <c r="BB520" s="142"/>
      <c r="BC520" s="142"/>
      <c r="BD520" s="142"/>
      <c r="BE520" s="142"/>
      <c r="BF520" s="142"/>
      <c r="BG520" s="142"/>
      <c r="BH520" s="142"/>
      <c r="BI520" s="142"/>
      <c r="BJ520" s="142"/>
      <c r="BK520" s="142"/>
      <c r="BL520" s="142"/>
      <c r="BM520" s="142"/>
      <c r="BN520" s="142"/>
      <c r="BO520" s="142"/>
      <c r="BP520" s="142"/>
      <c r="BQ520" s="142"/>
      <c r="BR520" s="142"/>
      <c r="BS520" s="142"/>
      <c r="BT520" s="142"/>
      <c r="BU520" s="142"/>
      <c r="BV520" s="142"/>
      <c r="BW520" s="142"/>
      <c r="BX520" s="142"/>
      <c r="BY520" s="142"/>
      <c r="BZ520" s="142"/>
      <c r="CA520" s="142"/>
      <c r="CB520" s="142"/>
      <c r="CC520" s="142"/>
      <c r="CD520" s="142"/>
      <c r="CE520" s="142"/>
      <c r="CF520" s="142"/>
      <c r="CG520" s="142"/>
      <c r="CH520" s="142"/>
      <c r="CI520" s="142"/>
      <c r="CJ520" s="142"/>
      <c r="CK520" s="142"/>
      <c r="CL520" s="142"/>
      <c r="CM520" s="142"/>
      <c r="CN520" s="142"/>
      <c r="CO520" s="142"/>
      <c r="CP520" s="142"/>
      <c r="CQ520" s="142"/>
      <c r="CR520" s="142"/>
      <c r="CS520" s="142"/>
      <c r="CT520" s="142"/>
      <c r="CU520" s="142"/>
      <c r="CV520" s="142"/>
      <c r="CW520" s="142"/>
      <c r="CX520" s="142"/>
      <c r="CY520" s="142"/>
      <c r="CZ520" s="142"/>
      <c r="DA520" s="142"/>
      <c r="DB520" s="142"/>
      <c r="DC520" s="142"/>
      <c r="DD520" s="142"/>
      <c r="DE520" s="142"/>
      <c r="DF520" s="142"/>
      <c r="DG520" s="142"/>
      <c r="DH520" s="142"/>
      <c r="DI520" s="142"/>
    </row>
    <row r="521" spans="1:113" ht="12.7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2"/>
      <c r="BQ521" s="142"/>
      <c r="BR521" s="142"/>
      <c r="BS521" s="142"/>
      <c r="BT521" s="142"/>
      <c r="BU521" s="142"/>
      <c r="BV521" s="142"/>
      <c r="BW521" s="142"/>
      <c r="BX521" s="142"/>
      <c r="BY521" s="142"/>
      <c r="BZ521" s="142"/>
      <c r="CA521" s="142"/>
      <c r="CB521" s="142"/>
      <c r="CC521" s="142"/>
      <c r="CD521" s="142"/>
      <c r="CE521" s="142"/>
      <c r="CF521" s="142"/>
      <c r="CG521" s="142"/>
      <c r="CH521" s="142"/>
      <c r="CI521" s="142"/>
      <c r="CJ521" s="142"/>
      <c r="CK521" s="142"/>
      <c r="CL521" s="142"/>
      <c r="CM521" s="142"/>
      <c r="CN521" s="142"/>
      <c r="CO521" s="142"/>
      <c r="CP521" s="142"/>
      <c r="CQ521" s="142"/>
      <c r="CR521" s="142"/>
      <c r="CS521" s="142"/>
      <c r="CT521" s="142"/>
      <c r="CU521" s="142"/>
      <c r="CV521" s="142"/>
      <c r="CW521" s="142"/>
      <c r="CX521" s="142"/>
      <c r="CY521" s="142"/>
      <c r="CZ521" s="142"/>
      <c r="DA521" s="142"/>
      <c r="DB521" s="142"/>
      <c r="DC521" s="142"/>
      <c r="DD521" s="142"/>
      <c r="DE521" s="142"/>
      <c r="DF521" s="142"/>
      <c r="DG521" s="142"/>
      <c r="DH521" s="142"/>
      <c r="DI521" s="142"/>
    </row>
    <row r="522" spans="1:113" ht="12.7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142"/>
      <c r="BH522" s="142"/>
      <c r="BI522" s="142"/>
      <c r="BJ522" s="142"/>
      <c r="BK522" s="142"/>
      <c r="BL522" s="142"/>
      <c r="BM522" s="142"/>
      <c r="BN522" s="142"/>
      <c r="BO522" s="142"/>
      <c r="BP522" s="142"/>
      <c r="BQ522" s="142"/>
      <c r="BR522" s="142"/>
      <c r="BS522" s="142"/>
      <c r="BT522" s="142"/>
      <c r="BU522" s="142"/>
      <c r="BV522" s="142"/>
      <c r="BW522" s="142"/>
      <c r="BX522" s="142"/>
      <c r="BY522" s="142"/>
      <c r="BZ522" s="142"/>
      <c r="CA522" s="142"/>
      <c r="CB522" s="142"/>
      <c r="CC522" s="142"/>
      <c r="CD522" s="142"/>
      <c r="CE522" s="142"/>
      <c r="CF522" s="142"/>
      <c r="CG522" s="142"/>
      <c r="CH522" s="142"/>
      <c r="CI522" s="142"/>
      <c r="CJ522" s="142"/>
      <c r="CK522" s="142"/>
      <c r="CL522" s="142"/>
      <c r="CM522" s="142"/>
      <c r="CN522" s="142"/>
      <c r="CO522" s="142"/>
      <c r="CP522" s="142"/>
      <c r="CQ522" s="142"/>
      <c r="CR522" s="142"/>
      <c r="CS522" s="142"/>
      <c r="CT522" s="142"/>
      <c r="CU522" s="142"/>
      <c r="CV522" s="142"/>
      <c r="CW522" s="142"/>
      <c r="CX522" s="142"/>
      <c r="CY522" s="142"/>
      <c r="CZ522" s="142"/>
      <c r="DA522" s="142"/>
      <c r="DB522" s="142"/>
      <c r="DC522" s="142"/>
      <c r="DD522" s="142"/>
      <c r="DE522" s="142"/>
      <c r="DF522" s="142"/>
      <c r="DG522" s="142"/>
      <c r="DH522" s="142"/>
      <c r="DI522" s="142"/>
    </row>
    <row r="523" spans="1:113" ht="12.7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142"/>
      <c r="BA523" s="142"/>
      <c r="BB523" s="142"/>
      <c r="BC523" s="142"/>
      <c r="BD523" s="142"/>
      <c r="BE523" s="142"/>
      <c r="BF523" s="142"/>
      <c r="BG523" s="142"/>
      <c r="BH523" s="142"/>
      <c r="BI523" s="142"/>
      <c r="BJ523" s="142"/>
      <c r="BK523" s="142"/>
      <c r="BL523" s="142"/>
      <c r="BM523" s="142"/>
      <c r="BN523" s="142"/>
      <c r="BO523" s="142"/>
      <c r="BP523" s="142"/>
      <c r="BQ523" s="142"/>
      <c r="BR523" s="142"/>
      <c r="BS523" s="142"/>
      <c r="BT523" s="142"/>
      <c r="BU523" s="142"/>
      <c r="BV523" s="142"/>
      <c r="BW523" s="142"/>
      <c r="BX523" s="142"/>
      <c r="BY523" s="142"/>
      <c r="BZ523" s="142"/>
      <c r="CA523" s="142"/>
      <c r="CB523" s="142"/>
      <c r="CC523" s="142"/>
      <c r="CD523" s="142"/>
      <c r="CE523" s="142"/>
      <c r="CF523" s="142"/>
      <c r="CG523" s="142"/>
      <c r="CH523" s="142"/>
      <c r="CI523" s="142"/>
      <c r="CJ523" s="142"/>
      <c r="CK523" s="142"/>
      <c r="CL523" s="142"/>
      <c r="CM523" s="142"/>
      <c r="CN523" s="142"/>
      <c r="CO523" s="142"/>
      <c r="CP523" s="142"/>
      <c r="CQ523" s="142"/>
      <c r="CR523" s="142"/>
      <c r="CS523" s="142"/>
      <c r="CT523" s="142"/>
      <c r="CU523" s="142"/>
      <c r="CV523" s="142"/>
      <c r="CW523" s="142"/>
      <c r="CX523" s="142"/>
      <c r="CY523" s="142"/>
      <c r="CZ523" s="142"/>
      <c r="DA523" s="142"/>
      <c r="DB523" s="142"/>
      <c r="DC523" s="142"/>
      <c r="DD523" s="142"/>
      <c r="DE523" s="142"/>
      <c r="DF523" s="142"/>
      <c r="DG523" s="142"/>
      <c r="DH523" s="142"/>
      <c r="DI523" s="142"/>
    </row>
    <row r="524" spans="1:113" ht="12.7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Q524" s="142"/>
      <c r="AR524" s="142"/>
      <c r="AS524" s="142"/>
      <c r="AT524" s="142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  <c r="BQ524" s="142"/>
      <c r="BR524" s="142"/>
      <c r="BS524" s="142"/>
      <c r="BT524" s="142"/>
      <c r="BU524" s="142"/>
      <c r="BV524" s="142"/>
      <c r="BW524" s="142"/>
      <c r="BX524" s="142"/>
      <c r="BY524" s="142"/>
      <c r="BZ524" s="142"/>
      <c r="CA524" s="142"/>
      <c r="CB524" s="142"/>
      <c r="CC524" s="142"/>
      <c r="CD524" s="142"/>
      <c r="CE524" s="142"/>
      <c r="CF524" s="142"/>
      <c r="CG524" s="142"/>
      <c r="CH524" s="142"/>
      <c r="CI524" s="142"/>
      <c r="CJ524" s="142"/>
      <c r="CK524" s="142"/>
      <c r="CL524" s="142"/>
      <c r="CM524" s="142"/>
      <c r="CN524" s="142"/>
      <c r="CO524" s="142"/>
      <c r="CP524" s="142"/>
      <c r="CQ524" s="142"/>
      <c r="CR524" s="142"/>
      <c r="CS524" s="142"/>
      <c r="CT524" s="142"/>
      <c r="CU524" s="142"/>
      <c r="CV524" s="142"/>
      <c r="CW524" s="142"/>
      <c r="CX524" s="142"/>
      <c r="CY524" s="142"/>
      <c r="CZ524" s="142"/>
      <c r="DA524" s="142"/>
      <c r="DB524" s="142"/>
      <c r="DC524" s="142"/>
      <c r="DD524" s="142"/>
      <c r="DE524" s="142"/>
      <c r="DF524" s="142"/>
      <c r="DG524" s="142"/>
      <c r="DH524" s="142"/>
      <c r="DI524" s="142"/>
    </row>
    <row r="525" spans="1:113" ht="12.7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Q525" s="142"/>
      <c r="AR525" s="142"/>
      <c r="AS525" s="142"/>
      <c r="AT525" s="142"/>
      <c r="AU525" s="142"/>
      <c r="AV525" s="142"/>
      <c r="AW525" s="142"/>
      <c r="AX525" s="142"/>
      <c r="AY525" s="142"/>
      <c r="AZ525" s="142"/>
      <c r="BA525" s="142"/>
      <c r="BB525" s="142"/>
      <c r="BC525" s="142"/>
      <c r="BD525" s="142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  <c r="BQ525" s="142"/>
      <c r="BR525" s="142"/>
      <c r="BS525" s="142"/>
      <c r="BT525" s="142"/>
      <c r="BU525" s="142"/>
      <c r="BV525" s="142"/>
      <c r="BW525" s="142"/>
      <c r="BX525" s="142"/>
      <c r="BY525" s="142"/>
      <c r="BZ525" s="142"/>
      <c r="CA525" s="142"/>
      <c r="CB525" s="142"/>
      <c r="CC525" s="142"/>
      <c r="CD525" s="142"/>
      <c r="CE525" s="142"/>
      <c r="CF525" s="142"/>
      <c r="CG525" s="142"/>
      <c r="CH525" s="142"/>
      <c r="CI525" s="142"/>
      <c r="CJ525" s="142"/>
      <c r="CK525" s="142"/>
      <c r="CL525" s="142"/>
      <c r="CM525" s="142"/>
      <c r="CN525" s="142"/>
      <c r="CO525" s="142"/>
      <c r="CP525" s="142"/>
      <c r="CQ525" s="142"/>
      <c r="CR525" s="142"/>
      <c r="CS525" s="142"/>
      <c r="CT525" s="142"/>
      <c r="CU525" s="142"/>
      <c r="CV525" s="142"/>
      <c r="CW525" s="142"/>
      <c r="CX525" s="142"/>
      <c r="CY525" s="142"/>
      <c r="CZ525" s="142"/>
      <c r="DA525" s="142"/>
      <c r="DB525" s="142"/>
      <c r="DC525" s="142"/>
      <c r="DD525" s="142"/>
      <c r="DE525" s="142"/>
      <c r="DF525" s="142"/>
      <c r="DG525" s="142"/>
      <c r="DH525" s="142"/>
      <c r="DI525" s="142"/>
    </row>
    <row r="526" spans="1:113" ht="12.7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Q526" s="142"/>
      <c r="AR526" s="142"/>
      <c r="AS526" s="142"/>
      <c r="AT526" s="142"/>
      <c r="AU526" s="142"/>
      <c r="AV526" s="142"/>
      <c r="AW526" s="142"/>
      <c r="AX526" s="142"/>
      <c r="AY526" s="142"/>
      <c r="AZ526" s="142"/>
      <c r="BA526" s="142"/>
      <c r="BB526" s="142"/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  <c r="BQ526" s="142"/>
      <c r="BR526" s="142"/>
      <c r="BS526" s="142"/>
      <c r="BT526" s="142"/>
      <c r="BU526" s="142"/>
      <c r="BV526" s="142"/>
      <c r="BW526" s="142"/>
      <c r="BX526" s="142"/>
      <c r="BY526" s="142"/>
      <c r="BZ526" s="142"/>
      <c r="CA526" s="142"/>
      <c r="CB526" s="142"/>
      <c r="CC526" s="142"/>
      <c r="CD526" s="142"/>
      <c r="CE526" s="142"/>
      <c r="CF526" s="142"/>
      <c r="CG526" s="142"/>
      <c r="CH526" s="142"/>
      <c r="CI526" s="142"/>
      <c r="CJ526" s="142"/>
      <c r="CK526" s="142"/>
      <c r="CL526" s="142"/>
      <c r="CM526" s="142"/>
      <c r="CN526" s="142"/>
      <c r="CO526" s="142"/>
      <c r="CP526" s="142"/>
      <c r="CQ526" s="142"/>
      <c r="CR526" s="142"/>
      <c r="CS526" s="142"/>
      <c r="CT526" s="142"/>
      <c r="CU526" s="142"/>
      <c r="CV526" s="142"/>
      <c r="CW526" s="142"/>
      <c r="CX526" s="142"/>
      <c r="CY526" s="142"/>
      <c r="CZ526" s="142"/>
      <c r="DA526" s="142"/>
      <c r="DB526" s="142"/>
      <c r="DC526" s="142"/>
      <c r="DD526" s="142"/>
      <c r="DE526" s="142"/>
      <c r="DF526" s="142"/>
      <c r="DG526" s="142"/>
      <c r="DH526" s="142"/>
      <c r="DI526" s="142"/>
    </row>
    <row r="527" spans="1:113" ht="12.7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142"/>
      <c r="AW527" s="142"/>
      <c r="AX527" s="142"/>
      <c r="AY527" s="142"/>
      <c r="AZ527" s="142"/>
      <c r="BA527" s="142"/>
      <c r="BB527" s="142"/>
      <c r="BC527" s="142"/>
      <c r="BD527" s="142"/>
      <c r="BE527" s="142"/>
      <c r="BF527" s="142"/>
      <c r="BG527" s="142"/>
      <c r="BH527" s="142"/>
      <c r="BI527" s="142"/>
      <c r="BJ527" s="142"/>
      <c r="BK527" s="142"/>
      <c r="BL527" s="142"/>
      <c r="BM527" s="142"/>
      <c r="BN527" s="142"/>
      <c r="BO527" s="142"/>
      <c r="BP527" s="142"/>
      <c r="BQ527" s="142"/>
      <c r="BR527" s="142"/>
      <c r="BS527" s="142"/>
      <c r="BT527" s="142"/>
      <c r="BU527" s="142"/>
      <c r="BV527" s="142"/>
      <c r="BW527" s="142"/>
      <c r="BX527" s="142"/>
      <c r="BY527" s="142"/>
      <c r="BZ527" s="142"/>
      <c r="CA527" s="142"/>
      <c r="CB527" s="142"/>
      <c r="CC527" s="142"/>
      <c r="CD527" s="142"/>
      <c r="CE527" s="142"/>
      <c r="CF527" s="142"/>
      <c r="CG527" s="142"/>
      <c r="CH527" s="142"/>
      <c r="CI527" s="142"/>
      <c r="CJ527" s="142"/>
      <c r="CK527" s="142"/>
      <c r="CL527" s="142"/>
      <c r="CM527" s="142"/>
      <c r="CN527" s="142"/>
      <c r="CO527" s="142"/>
      <c r="CP527" s="142"/>
      <c r="CQ527" s="142"/>
      <c r="CR527" s="142"/>
      <c r="CS527" s="142"/>
      <c r="CT527" s="142"/>
      <c r="CU527" s="142"/>
      <c r="CV527" s="142"/>
      <c r="CW527" s="142"/>
      <c r="CX527" s="142"/>
      <c r="CY527" s="142"/>
      <c r="CZ527" s="142"/>
      <c r="DA527" s="142"/>
      <c r="DB527" s="142"/>
      <c r="DC527" s="142"/>
      <c r="DD527" s="142"/>
      <c r="DE527" s="142"/>
      <c r="DF527" s="142"/>
      <c r="DG527" s="142"/>
      <c r="DH527" s="142"/>
      <c r="DI527" s="142"/>
    </row>
    <row r="528" spans="1:113" ht="12.7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Q528" s="142"/>
      <c r="AR528" s="142"/>
      <c r="AS528" s="142"/>
      <c r="AT528" s="142"/>
      <c r="AU528" s="142"/>
      <c r="AV528" s="142"/>
      <c r="AW528" s="142"/>
      <c r="AX528" s="142"/>
      <c r="AY528" s="142"/>
      <c r="AZ528" s="142"/>
      <c r="BA528" s="142"/>
      <c r="BB528" s="142"/>
      <c r="BC528" s="142"/>
      <c r="BD528" s="142"/>
      <c r="BE528" s="142"/>
      <c r="BF528" s="142"/>
      <c r="BG528" s="142"/>
      <c r="BH528" s="142"/>
      <c r="BI528" s="142"/>
      <c r="BJ528" s="142"/>
      <c r="BK528" s="142"/>
      <c r="BL528" s="142"/>
      <c r="BM528" s="142"/>
      <c r="BN528" s="142"/>
      <c r="BO528" s="142"/>
      <c r="BP528" s="142"/>
      <c r="BQ528" s="142"/>
      <c r="BR528" s="142"/>
      <c r="BS528" s="142"/>
      <c r="BT528" s="142"/>
      <c r="BU528" s="142"/>
      <c r="BV528" s="142"/>
      <c r="BW528" s="142"/>
      <c r="BX528" s="142"/>
      <c r="BY528" s="142"/>
      <c r="BZ528" s="142"/>
      <c r="CA528" s="142"/>
      <c r="CB528" s="142"/>
      <c r="CC528" s="142"/>
      <c r="CD528" s="142"/>
      <c r="CE528" s="142"/>
      <c r="CF528" s="142"/>
      <c r="CG528" s="142"/>
      <c r="CH528" s="142"/>
      <c r="CI528" s="142"/>
      <c r="CJ528" s="142"/>
      <c r="CK528" s="142"/>
      <c r="CL528" s="142"/>
      <c r="CM528" s="142"/>
      <c r="CN528" s="142"/>
      <c r="CO528" s="142"/>
      <c r="CP528" s="142"/>
      <c r="CQ528" s="142"/>
      <c r="CR528" s="142"/>
      <c r="CS528" s="142"/>
      <c r="CT528" s="142"/>
      <c r="CU528" s="142"/>
      <c r="CV528" s="142"/>
      <c r="CW528" s="142"/>
      <c r="CX528" s="142"/>
      <c r="CY528" s="142"/>
      <c r="CZ528" s="142"/>
      <c r="DA528" s="142"/>
      <c r="DB528" s="142"/>
      <c r="DC528" s="142"/>
      <c r="DD528" s="142"/>
      <c r="DE528" s="142"/>
      <c r="DF528" s="142"/>
      <c r="DG528" s="142"/>
      <c r="DH528" s="142"/>
      <c r="DI528" s="142"/>
    </row>
    <row r="529" spans="1:113" ht="12.7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Q529" s="142"/>
      <c r="AR529" s="142"/>
      <c r="AS529" s="142"/>
      <c r="AT529" s="142"/>
      <c r="AU529" s="142"/>
      <c r="AV529" s="142"/>
      <c r="AW529" s="142"/>
      <c r="AX529" s="142"/>
      <c r="AY529" s="142"/>
      <c r="AZ529" s="142"/>
      <c r="BA529" s="142"/>
      <c r="BB529" s="142"/>
      <c r="BC529" s="142"/>
      <c r="BD529" s="142"/>
      <c r="BE529" s="142"/>
      <c r="BF529" s="142"/>
      <c r="BG529" s="142"/>
      <c r="BH529" s="142"/>
      <c r="BI529" s="142"/>
      <c r="BJ529" s="142"/>
      <c r="BK529" s="142"/>
      <c r="BL529" s="142"/>
      <c r="BM529" s="142"/>
      <c r="BN529" s="142"/>
      <c r="BO529" s="142"/>
      <c r="BP529" s="142"/>
      <c r="BQ529" s="142"/>
      <c r="BR529" s="142"/>
      <c r="BS529" s="142"/>
      <c r="BT529" s="142"/>
      <c r="BU529" s="142"/>
      <c r="BV529" s="142"/>
      <c r="BW529" s="142"/>
      <c r="BX529" s="142"/>
      <c r="BY529" s="142"/>
      <c r="BZ529" s="142"/>
      <c r="CA529" s="142"/>
      <c r="CB529" s="142"/>
      <c r="CC529" s="142"/>
      <c r="CD529" s="142"/>
      <c r="CE529" s="142"/>
      <c r="CF529" s="142"/>
      <c r="CG529" s="142"/>
      <c r="CH529" s="142"/>
      <c r="CI529" s="142"/>
      <c r="CJ529" s="142"/>
      <c r="CK529" s="142"/>
      <c r="CL529" s="142"/>
      <c r="CM529" s="142"/>
      <c r="CN529" s="142"/>
      <c r="CO529" s="142"/>
      <c r="CP529" s="142"/>
      <c r="CQ529" s="142"/>
      <c r="CR529" s="142"/>
      <c r="CS529" s="142"/>
      <c r="CT529" s="142"/>
      <c r="CU529" s="142"/>
      <c r="CV529" s="142"/>
      <c r="CW529" s="142"/>
      <c r="CX529" s="142"/>
      <c r="CY529" s="142"/>
      <c r="CZ529" s="142"/>
      <c r="DA529" s="142"/>
      <c r="DB529" s="142"/>
      <c r="DC529" s="142"/>
      <c r="DD529" s="142"/>
      <c r="DE529" s="142"/>
      <c r="DF529" s="142"/>
      <c r="DG529" s="142"/>
      <c r="DH529" s="142"/>
      <c r="DI529" s="142"/>
    </row>
    <row r="530" spans="1:113" ht="12.7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142"/>
      <c r="BC530" s="142"/>
      <c r="BD530" s="142"/>
      <c r="BE530" s="142"/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/>
      <c r="BP530" s="142"/>
      <c r="BQ530" s="142"/>
      <c r="BR530" s="142"/>
      <c r="BS530" s="142"/>
      <c r="BT530" s="142"/>
      <c r="BU530" s="142"/>
      <c r="BV530" s="142"/>
      <c r="BW530" s="142"/>
      <c r="BX530" s="142"/>
      <c r="BY530" s="142"/>
      <c r="BZ530" s="142"/>
      <c r="CA530" s="142"/>
      <c r="CB530" s="142"/>
      <c r="CC530" s="142"/>
      <c r="CD530" s="142"/>
      <c r="CE530" s="142"/>
      <c r="CF530" s="142"/>
      <c r="CG530" s="142"/>
      <c r="CH530" s="142"/>
      <c r="CI530" s="142"/>
      <c r="CJ530" s="142"/>
      <c r="CK530" s="142"/>
      <c r="CL530" s="142"/>
      <c r="CM530" s="142"/>
      <c r="CN530" s="142"/>
      <c r="CO530" s="142"/>
      <c r="CP530" s="142"/>
      <c r="CQ530" s="142"/>
      <c r="CR530" s="142"/>
      <c r="CS530" s="142"/>
      <c r="CT530" s="142"/>
      <c r="CU530" s="142"/>
      <c r="CV530" s="142"/>
      <c r="CW530" s="142"/>
      <c r="CX530" s="142"/>
      <c r="CY530" s="142"/>
      <c r="CZ530" s="142"/>
      <c r="DA530" s="142"/>
      <c r="DB530" s="142"/>
      <c r="DC530" s="142"/>
      <c r="DD530" s="142"/>
      <c r="DE530" s="142"/>
      <c r="DF530" s="142"/>
      <c r="DG530" s="142"/>
      <c r="DH530" s="142"/>
      <c r="DI530" s="142"/>
    </row>
    <row r="531" spans="1:113" ht="12.7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2"/>
      <c r="BC531" s="142"/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/>
      <c r="BP531" s="142"/>
      <c r="BQ531" s="142"/>
      <c r="BR531" s="142"/>
      <c r="BS531" s="142"/>
      <c r="BT531" s="142"/>
      <c r="BU531" s="142"/>
      <c r="BV531" s="142"/>
      <c r="BW531" s="142"/>
      <c r="BX531" s="142"/>
      <c r="BY531" s="142"/>
      <c r="BZ531" s="142"/>
      <c r="CA531" s="142"/>
      <c r="CB531" s="142"/>
      <c r="CC531" s="142"/>
      <c r="CD531" s="142"/>
      <c r="CE531" s="142"/>
      <c r="CF531" s="142"/>
      <c r="CG531" s="142"/>
      <c r="CH531" s="142"/>
      <c r="CI531" s="142"/>
      <c r="CJ531" s="142"/>
      <c r="CK531" s="142"/>
      <c r="CL531" s="142"/>
      <c r="CM531" s="142"/>
      <c r="CN531" s="142"/>
      <c r="CO531" s="142"/>
      <c r="CP531" s="142"/>
      <c r="CQ531" s="142"/>
      <c r="CR531" s="142"/>
      <c r="CS531" s="142"/>
      <c r="CT531" s="142"/>
      <c r="CU531" s="142"/>
      <c r="CV531" s="142"/>
      <c r="CW531" s="142"/>
      <c r="CX531" s="142"/>
      <c r="CY531" s="142"/>
      <c r="CZ531" s="142"/>
      <c r="DA531" s="142"/>
      <c r="DB531" s="142"/>
      <c r="DC531" s="142"/>
      <c r="DD531" s="142"/>
      <c r="DE531" s="142"/>
      <c r="DF531" s="142"/>
      <c r="DG531" s="142"/>
      <c r="DH531" s="142"/>
      <c r="DI531" s="142"/>
    </row>
    <row r="532" spans="1:113" ht="12.7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42"/>
      <c r="AJ532" s="142"/>
      <c r="AK532" s="142"/>
      <c r="AL532" s="142"/>
      <c r="AM532" s="142"/>
      <c r="AN532" s="142"/>
      <c r="AO532" s="142"/>
      <c r="AP532" s="142"/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/>
      <c r="BA532" s="142"/>
      <c r="BB532" s="142"/>
      <c r="BC532" s="142"/>
      <c r="BD532" s="142"/>
      <c r="BE532" s="142"/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/>
      <c r="BP532" s="142"/>
      <c r="BQ532" s="142"/>
      <c r="BR532" s="142"/>
      <c r="BS532" s="142"/>
      <c r="BT532" s="142"/>
      <c r="BU532" s="142"/>
      <c r="BV532" s="142"/>
      <c r="BW532" s="142"/>
      <c r="BX532" s="142"/>
      <c r="BY532" s="142"/>
      <c r="BZ532" s="142"/>
      <c r="CA532" s="142"/>
      <c r="CB532" s="142"/>
      <c r="CC532" s="142"/>
      <c r="CD532" s="142"/>
      <c r="CE532" s="142"/>
      <c r="CF532" s="142"/>
      <c r="CG532" s="142"/>
      <c r="CH532" s="142"/>
      <c r="CI532" s="142"/>
      <c r="CJ532" s="142"/>
      <c r="CK532" s="142"/>
      <c r="CL532" s="142"/>
      <c r="CM532" s="142"/>
      <c r="CN532" s="142"/>
      <c r="CO532" s="142"/>
      <c r="CP532" s="142"/>
      <c r="CQ532" s="142"/>
      <c r="CR532" s="142"/>
      <c r="CS532" s="142"/>
      <c r="CT532" s="142"/>
      <c r="CU532" s="142"/>
      <c r="CV532" s="142"/>
      <c r="CW532" s="142"/>
      <c r="CX532" s="142"/>
      <c r="CY532" s="142"/>
      <c r="CZ532" s="142"/>
      <c r="DA532" s="142"/>
      <c r="DB532" s="142"/>
      <c r="DC532" s="142"/>
      <c r="DD532" s="142"/>
      <c r="DE532" s="142"/>
      <c r="DF532" s="142"/>
      <c r="DG532" s="142"/>
      <c r="DH532" s="142"/>
      <c r="DI532" s="142"/>
    </row>
    <row r="533" spans="1:113" ht="12.7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142"/>
      <c r="BC533" s="142"/>
      <c r="BD533" s="142"/>
      <c r="BE533" s="142"/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/>
      <c r="BP533" s="142"/>
      <c r="BQ533" s="142"/>
      <c r="BR533" s="142"/>
      <c r="BS533" s="142"/>
      <c r="BT533" s="142"/>
      <c r="BU533" s="142"/>
      <c r="BV533" s="142"/>
      <c r="BW533" s="142"/>
      <c r="BX533" s="142"/>
      <c r="BY533" s="142"/>
      <c r="BZ533" s="142"/>
      <c r="CA533" s="142"/>
      <c r="CB533" s="142"/>
      <c r="CC533" s="142"/>
      <c r="CD533" s="142"/>
      <c r="CE533" s="142"/>
      <c r="CF533" s="142"/>
      <c r="CG533" s="142"/>
      <c r="CH533" s="142"/>
      <c r="CI533" s="142"/>
      <c r="CJ533" s="142"/>
      <c r="CK533" s="142"/>
      <c r="CL533" s="142"/>
      <c r="CM533" s="142"/>
      <c r="CN533" s="142"/>
      <c r="CO533" s="142"/>
      <c r="CP533" s="142"/>
      <c r="CQ533" s="142"/>
      <c r="CR533" s="142"/>
      <c r="CS533" s="142"/>
      <c r="CT533" s="142"/>
      <c r="CU533" s="142"/>
      <c r="CV533" s="142"/>
      <c r="CW533" s="142"/>
      <c r="CX533" s="142"/>
      <c r="CY533" s="142"/>
      <c r="CZ533" s="142"/>
      <c r="DA533" s="142"/>
      <c r="DB533" s="142"/>
      <c r="DC533" s="142"/>
      <c r="DD533" s="142"/>
      <c r="DE533" s="142"/>
      <c r="DF533" s="142"/>
      <c r="DG533" s="142"/>
      <c r="DH533" s="142"/>
      <c r="DI533" s="142"/>
    </row>
    <row r="534" spans="1:113" ht="12.7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2"/>
      <c r="AR534" s="142"/>
      <c r="AS534" s="142"/>
      <c r="AT534" s="142"/>
      <c r="AU534" s="142"/>
      <c r="AV534" s="142"/>
      <c r="AW534" s="142"/>
      <c r="AX534" s="142"/>
      <c r="AY534" s="142"/>
      <c r="AZ534" s="142"/>
      <c r="BA534" s="142"/>
      <c r="BB534" s="142"/>
      <c r="BC534" s="142"/>
      <c r="BD534" s="142"/>
      <c r="BE534" s="142"/>
      <c r="BF534" s="142"/>
      <c r="BG534" s="142"/>
      <c r="BH534" s="142"/>
      <c r="BI534" s="142"/>
      <c r="BJ534" s="142"/>
      <c r="BK534" s="142"/>
      <c r="BL534" s="142"/>
      <c r="BM534" s="142"/>
      <c r="BN534" s="142"/>
      <c r="BO534" s="142"/>
      <c r="BP534" s="142"/>
      <c r="BQ534" s="142"/>
      <c r="BR534" s="142"/>
      <c r="BS534" s="142"/>
      <c r="BT534" s="142"/>
      <c r="BU534" s="142"/>
      <c r="BV534" s="142"/>
      <c r="BW534" s="142"/>
      <c r="BX534" s="142"/>
      <c r="BY534" s="142"/>
      <c r="BZ534" s="142"/>
      <c r="CA534" s="142"/>
      <c r="CB534" s="142"/>
      <c r="CC534" s="142"/>
      <c r="CD534" s="142"/>
      <c r="CE534" s="142"/>
      <c r="CF534" s="142"/>
      <c r="CG534" s="142"/>
      <c r="CH534" s="142"/>
      <c r="CI534" s="142"/>
      <c r="CJ534" s="142"/>
      <c r="CK534" s="142"/>
      <c r="CL534" s="142"/>
      <c r="CM534" s="142"/>
      <c r="CN534" s="142"/>
      <c r="CO534" s="142"/>
      <c r="CP534" s="142"/>
      <c r="CQ534" s="142"/>
      <c r="CR534" s="142"/>
      <c r="CS534" s="142"/>
      <c r="CT534" s="142"/>
      <c r="CU534" s="142"/>
      <c r="CV534" s="142"/>
      <c r="CW534" s="142"/>
      <c r="CX534" s="142"/>
      <c r="CY534" s="142"/>
      <c r="CZ534" s="142"/>
      <c r="DA534" s="142"/>
      <c r="DB534" s="142"/>
      <c r="DC534" s="142"/>
      <c r="DD534" s="142"/>
      <c r="DE534" s="142"/>
      <c r="DF534" s="142"/>
      <c r="DG534" s="142"/>
      <c r="DH534" s="142"/>
      <c r="DI534" s="142"/>
    </row>
    <row r="535" spans="1:113" ht="12.7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/>
      <c r="BP535" s="142"/>
      <c r="BQ535" s="142"/>
      <c r="BR535" s="142"/>
      <c r="BS535" s="142"/>
      <c r="BT535" s="142"/>
      <c r="BU535" s="142"/>
      <c r="BV535" s="142"/>
      <c r="BW535" s="142"/>
      <c r="BX535" s="142"/>
      <c r="BY535" s="142"/>
      <c r="BZ535" s="142"/>
      <c r="CA535" s="142"/>
      <c r="CB535" s="142"/>
      <c r="CC535" s="142"/>
      <c r="CD535" s="142"/>
      <c r="CE535" s="142"/>
      <c r="CF535" s="142"/>
      <c r="CG535" s="142"/>
      <c r="CH535" s="142"/>
      <c r="CI535" s="142"/>
      <c r="CJ535" s="142"/>
      <c r="CK535" s="142"/>
      <c r="CL535" s="142"/>
      <c r="CM535" s="142"/>
      <c r="CN535" s="142"/>
      <c r="CO535" s="142"/>
      <c r="CP535" s="142"/>
      <c r="CQ535" s="142"/>
      <c r="CR535" s="142"/>
      <c r="CS535" s="142"/>
      <c r="CT535" s="142"/>
      <c r="CU535" s="142"/>
      <c r="CV535" s="142"/>
      <c r="CW535" s="142"/>
      <c r="CX535" s="142"/>
      <c r="CY535" s="142"/>
      <c r="CZ535" s="142"/>
      <c r="DA535" s="142"/>
      <c r="DB535" s="142"/>
      <c r="DC535" s="142"/>
      <c r="DD535" s="142"/>
      <c r="DE535" s="142"/>
      <c r="DF535" s="142"/>
      <c r="DG535" s="142"/>
      <c r="DH535" s="142"/>
      <c r="DI535" s="142"/>
    </row>
    <row r="536" spans="1:113" ht="12.7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2"/>
      <c r="BD536" s="142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  <c r="BQ536" s="142"/>
      <c r="BR536" s="142"/>
      <c r="BS536" s="142"/>
      <c r="BT536" s="142"/>
      <c r="BU536" s="142"/>
      <c r="BV536" s="142"/>
      <c r="BW536" s="142"/>
      <c r="BX536" s="142"/>
      <c r="BY536" s="142"/>
      <c r="BZ536" s="142"/>
      <c r="CA536" s="142"/>
      <c r="CB536" s="142"/>
      <c r="CC536" s="142"/>
      <c r="CD536" s="142"/>
      <c r="CE536" s="142"/>
      <c r="CF536" s="142"/>
      <c r="CG536" s="142"/>
      <c r="CH536" s="142"/>
      <c r="CI536" s="142"/>
      <c r="CJ536" s="142"/>
      <c r="CK536" s="142"/>
      <c r="CL536" s="142"/>
      <c r="CM536" s="142"/>
      <c r="CN536" s="142"/>
      <c r="CO536" s="142"/>
      <c r="CP536" s="142"/>
      <c r="CQ536" s="142"/>
      <c r="CR536" s="142"/>
      <c r="CS536" s="142"/>
      <c r="CT536" s="142"/>
      <c r="CU536" s="142"/>
      <c r="CV536" s="142"/>
      <c r="CW536" s="142"/>
      <c r="CX536" s="142"/>
      <c r="CY536" s="142"/>
      <c r="CZ536" s="142"/>
      <c r="DA536" s="142"/>
      <c r="DB536" s="142"/>
      <c r="DC536" s="142"/>
      <c r="DD536" s="142"/>
      <c r="DE536" s="142"/>
      <c r="DF536" s="142"/>
      <c r="DG536" s="142"/>
      <c r="DH536" s="142"/>
      <c r="DI536" s="142"/>
    </row>
    <row r="537" spans="1:113" ht="12.7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Q537" s="142"/>
      <c r="AR537" s="142"/>
      <c r="AS537" s="142"/>
      <c r="AT537" s="142"/>
      <c r="AU537" s="142"/>
      <c r="AV537" s="142"/>
      <c r="AW537" s="142"/>
      <c r="AX537" s="142"/>
      <c r="AY537" s="142"/>
      <c r="AZ537" s="142"/>
      <c r="BA537" s="142"/>
      <c r="BB537" s="142"/>
      <c r="BC537" s="142"/>
      <c r="BD537" s="142"/>
      <c r="BE537" s="142"/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/>
      <c r="BP537" s="142"/>
      <c r="BQ537" s="142"/>
      <c r="BR537" s="142"/>
      <c r="BS537" s="142"/>
      <c r="BT537" s="142"/>
      <c r="BU537" s="142"/>
      <c r="BV537" s="142"/>
      <c r="BW537" s="142"/>
      <c r="BX537" s="142"/>
      <c r="BY537" s="142"/>
      <c r="BZ537" s="142"/>
      <c r="CA537" s="142"/>
      <c r="CB537" s="142"/>
      <c r="CC537" s="142"/>
      <c r="CD537" s="142"/>
      <c r="CE537" s="142"/>
      <c r="CF537" s="142"/>
      <c r="CG537" s="142"/>
      <c r="CH537" s="142"/>
      <c r="CI537" s="142"/>
      <c r="CJ537" s="142"/>
      <c r="CK537" s="142"/>
      <c r="CL537" s="142"/>
      <c r="CM537" s="142"/>
      <c r="CN537" s="142"/>
      <c r="CO537" s="142"/>
      <c r="CP537" s="142"/>
      <c r="CQ537" s="142"/>
      <c r="CR537" s="142"/>
      <c r="CS537" s="142"/>
      <c r="CT537" s="142"/>
      <c r="CU537" s="142"/>
      <c r="CV537" s="142"/>
      <c r="CW537" s="142"/>
      <c r="CX537" s="142"/>
      <c r="CY537" s="142"/>
      <c r="CZ537" s="142"/>
      <c r="DA537" s="142"/>
      <c r="DB537" s="142"/>
      <c r="DC537" s="142"/>
      <c r="DD537" s="142"/>
      <c r="DE537" s="142"/>
      <c r="DF537" s="142"/>
      <c r="DG537" s="142"/>
      <c r="DH537" s="142"/>
      <c r="DI537" s="142"/>
    </row>
    <row r="538" spans="1:113" ht="12.7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42"/>
      <c r="AH538" s="142"/>
      <c r="AI538" s="142"/>
      <c r="AJ538" s="142"/>
      <c r="AK538" s="142"/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  <c r="BQ538" s="142"/>
      <c r="BR538" s="142"/>
      <c r="BS538" s="142"/>
      <c r="BT538" s="142"/>
      <c r="BU538" s="142"/>
      <c r="BV538" s="142"/>
      <c r="BW538" s="142"/>
      <c r="BX538" s="142"/>
      <c r="BY538" s="142"/>
      <c r="BZ538" s="142"/>
      <c r="CA538" s="142"/>
      <c r="CB538" s="142"/>
      <c r="CC538" s="142"/>
      <c r="CD538" s="142"/>
      <c r="CE538" s="142"/>
      <c r="CF538" s="142"/>
      <c r="CG538" s="142"/>
      <c r="CH538" s="142"/>
      <c r="CI538" s="142"/>
      <c r="CJ538" s="142"/>
      <c r="CK538" s="142"/>
      <c r="CL538" s="142"/>
      <c r="CM538" s="142"/>
      <c r="CN538" s="142"/>
      <c r="CO538" s="142"/>
      <c r="CP538" s="142"/>
      <c r="CQ538" s="142"/>
      <c r="CR538" s="142"/>
      <c r="CS538" s="142"/>
      <c r="CT538" s="142"/>
      <c r="CU538" s="142"/>
      <c r="CV538" s="142"/>
      <c r="CW538" s="142"/>
      <c r="CX538" s="142"/>
      <c r="CY538" s="142"/>
      <c r="CZ538" s="142"/>
      <c r="DA538" s="142"/>
      <c r="DB538" s="142"/>
      <c r="DC538" s="142"/>
      <c r="DD538" s="142"/>
      <c r="DE538" s="142"/>
      <c r="DF538" s="142"/>
      <c r="DG538" s="142"/>
      <c r="DH538" s="142"/>
      <c r="DI538" s="142"/>
    </row>
    <row r="539" spans="1:113" ht="12.7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D539" s="142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  <c r="BQ539" s="142"/>
      <c r="BR539" s="142"/>
      <c r="BS539" s="142"/>
      <c r="BT539" s="142"/>
      <c r="BU539" s="142"/>
      <c r="BV539" s="142"/>
      <c r="BW539" s="142"/>
      <c r="BX539" s="142"/>
      <c r="BY539" s="142"/>
      <c r="BZ539" s="142"/>
      <c r="CA539" s="142"/>
      <c r="CB539" s="142"/>
      <c r="CC539" s="142"/>
      <c r="CD539" s="142"/>
      <c r="CE539" s="142"/>
      <c r="CF539" s="142"/>
      <c r="CG539" s="142"/>
      <c r="CH539" s="142"/>
      <c r="CI539" s="142"/>
      <c r="CJ539" s="142"/>
      <c r="CK539" s="142"/>
      <c r="CL539" s="142"/>
      <c r="CM539" s="142"/>
      <c r="CN539" s="142"/>
      <c r="CO539" s="142"/>
      <c r="CP539" s="142"/>
      <c r="CQ539" s="142"/>
      <c r="CR539" s="142"/>
      <c r="CS539" s="142"/>
      <c r="CT539" s="142"/>
      <c r="CU539" s="142"/>
      <c r="CV539" s="142"/>
      <c r="CW539" s="142"/>
      <c r="CX539" s="142"/>
      <c r="CY539" s="142"/>
      <c r="CZ539" s="142"/>
      <c r="DA539" s="142"/>
      <c r="DB539" s="142"/>
      <c r="DC539" s="142"/>
      <c r="DD539" s="142"/>
      <c r="DE539" s="142"/>
      <c r="DF539" s="142"/>
      <c r="DG539" s="142"/>
      <c r="DH539" s="142"/>
      <c r="DI539" s="142"/>
    </row>
    <row r="540" spans="1:113" ht="12.7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Q540" s="142"/>
      <c r="AR540" s="142"/>
      <c r="AS540" s="142"/>
      <c r="AT540" s="142"/>
      <c r="AU540" s="142"/>
      <c r="AV540" s="142"/>
      <c r="AW540" s="142"/>
      <c r="AX540" s="142"/>
      <c r="AY540" s="142"/>
      <c r="AZ540" s="142"/>
      <c r="BA540" s="142"/>
      <c r="BB540" s="142"/>
      <c r="BC540" s="142"/>
      <c r="BD540" s="142"/>
      <c r="BE540" s="142"/>
      <c r="BF540" s="142"/>
      <c r="BG540" s="142"/>
      <c r="BH540" s="142"/>
      <c r="BI540" s="142"/>
      <c r="BJ540" s="142"/>
      <c r="BK540" s="142"/>
      <c r="BL540" s="142"/>
      <c r="BM540" s="142"/>
      <c r="BN540" s="142"/>
      <c r="BO540" s="142"/>
      <c r="BP540" s="142"/>
      <c r="BQ540" s="142"/>
      <c r="BR540" s="142"/>
      <c r="BS540" s="142"/>
      <c r="BT540" s="142"/>
      <c r="BU540" s="142"/>
      <c r="BV540" s="142"/>
      <c r="BW540" s="142"/>
      <c r="BX540" s="142"/>
      <c r="BY540" s="142"/>
      <c r="BZ540" s="142"/>
      <c r="CA540" s="142"/>
      <c r="CB540" s="142"/>
      <c r="CC540" s="142"/>
      <c r="CD540" s="142"/>
      <c r="CE540" s="142"/>
      <c r="CF540" s="142"/>
      <c r="CG540" s="142"/>
      <c r="CH540" s="142"/>
      <c r="CI540" s="142"/>
      <c r="CJ540" s="142"/>
      <c r="CK540" s="142"/>
      <c r="CL540" s="142"/>
      <c r="CM540" s="142"/>
      <c r="CN540" s="142"/>
      <c r="CO540" s="142"/>
      <c r="CP540" s="142"/>
      <c r="CQ540" s="142"/>
      <c r="CR540" s="142"/>
      <c r="CS540" s="142"/>
      <c r="CT540" s="142"/>
      <c r="CU540" s="142"/>
      <c r="CV540" s="142"/>
      <c r="CW540" s="142"/>
      <c r="CX540" s="142"/>
      <c r="CY540" s="142"/>
      <c r="CZ540" s="142"/>
      <c r="DA540" s="142"/>
      <c r="DB540" s="142"/>
      <c r="DC540" s="142"/>
      <c r="DD540" s="142"/>
      <c r="DE540" s="142"/>
      <c r="DF540" s="142"/>
      <c r="DG540" s="142"/>
      <c r="DH540" s="142"/>
      <c r="DI540" s="142"/>
    </row>
    <row r="541" spans="1:113" ht="12.7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Q541" s="142"/>
      <c r="AR541" s="142"/>
      <c r="AS541" s="142"/>
      <c r="AT541" s="142"/>
      <c r="AU541" s="142"/>
      <c r="AV541" s="142"/>
      <c r="AW541" s="142"/>
      <c r="AX541" s="142"/>
      <c r="AY541" s="142"/>
      <c r="AZ541" s="142"/>
      <c r="BA541" s="142"/>
      <c r="BB541" s="142"/>
      <c r="BC541" s="142"/>
      <c r="BD541" s="142"/>
      <c r="BE541" s="142"/>
      <c r="BF541" s="142"/>
      <c r="BG541" s="142"/>
      <c r="BH541" s="142"/>
      <c r="BI541" s="142"/>
      <c r="BJ541" s="142"/>
      <c r="BK541" s="142"/>
      <c r="BL541" s="142"/>
      <c r="BM541" s="142"/>
      <c r="BN541" s="142"/>
      <c r="BO541" s="142"/>
      <c r="BP541" s="142"/>
      <c r="BQ541" s="142"/>
      <c r="BR541" s="142"/>
      <c r="BS541" s="142"/>
      <c r="BT541" s="142"/>
      <c r="BU541" s="142"/>
      <c r="BV541" s="142"/>
      <c r="BW541" s="142"/>
      <c r="BX541" s="142"/>
      <c r="BY541" s="142"/>
      <c r="BZ541" s="142"/>
      <c r="CA541" s="142"/>
      <c r="CB541" s="142"/>
      <c r="CC541" s="142"/>
      <c r="CD541" s="142"/>
      <c r="CE541" s="142"/>
      <c r="CF541" s="142"/>
      <c r="CG541" s="142"/>
      <c r="CH541" s="142"/>
      <c r="CI541" s="142"/>
      <c r="CJ541" s="142"/>
      <c r="CK541" s="142"/>
      <c r="CL541" s="142"/>
      <c r="CM541" s="142"/>
      <c r="CN541" s="142"/>
      <c r="CO541" s="142"/>
      <c r="CP541" s="142"/>
      <c r="CQ541" s="142"/>
      <c r="CR541" s="142"/>
      <c r="CS541" s="142"/>
      <c r="CT541" s="142"/>
      <c r="CU541" s="142"/>
      <c r="CV541" s="142"/>
      <c r="CW541" s="142"/>
      <c r="CX541" s="142"/>
      <c r="CY541" s="142"/>
      <c r="CZ541" s="142"/>
      <c r="DA541" s="142"/>
      <c r="DB541" s="142"/>
      <c r="DC541" s="142"/>
      <c r="DD541" s="142"/>
      <c r="DE541" s="142"/>
      <c r="DF541" s="142"/>
      <c r="DG541" s="142"/>
      <c r="DH541" s="142"/>
      <c r="DI541" s="142"/>
    </row>
    <row r="542" spans="1:113" ht="12.7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142"/>
      <c r="BC542" s="142"/>
      <c r="BD542" s="142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2"/>
      <c r="BP542" s="142"/>
      <c r="BQ542" s="142"/>
      <c r="BR542" s="142"/>
      <c r="BS542" s="142"/>
      <c r="BT542" s="142"/>
      <c r="BU542" s="142"/>
      <c r="BV542" s="142"/>
      <c r="BW542" s="142"/>
      <c r="BX542" s="142"/>
      <c r="BY542" s="142"/>
      <c r="BZ542" s="142"/>
      <c r="CA542" s="142"/>
      <c r="CB542" s="142"/>
      <c r="CC542" s="142"/>
      <c r="CD542" s="142"/>
      <c r="CE542" s="142"/>
      <c r="CF542" s="142"/>
      <c r="CG542" s="142"/>
      <c r="CH542" s="142"/>
      <c r="CI542" s="142"/>
      <c r="CJ542" s="142"/>
      <c r="CK542" s="142"/>
      <c r="CL542" s="142"/>
      <c r="CM542" s="142"/>
      <c r="CN542" s="142"/>
      <c r="CO542" s="142"/>
      <c r="CP542" s="142"/>
      <c r="CQ542" s="142"/>
      <c r="CR542" s="142"/>
      <c r="CS542" s="142"/>
      <c r="CT542" s="142"/>
      <c r="CU542" s="142"/>
      <c r="CV542" s="142"/>
      <c r="CW542" s="142"/>
      <c r="CX542" s="142"/>
      <c r="CY542" s="142"/>
      <c r="CZ542" s="142"/>
      <c r="DA542" s="142"/>
      <c r="DB542" s="142"/>
      <c r="DC542" s="142"/>
      <c r="DD542" s="142"/>
      <c r="DE542" s="142"/>
      <c r="DF542" s="142"/>
      <c r="DG542" s="142"/>
      <c r="DH542" s="142"/>
      <c r="DI542" s="142"/>
    </row>
    <row r="543" spans="1:113" ht="12.7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42"/>
      <c r="AY543" s="142"/>
      <c r="AZ543" s="142"/>
      <c r="BA543" s="142"/>
      <c r="BB543" s="142"/>
      <c r="BC543" s="142"/>
      <c r="BD543" s="142"/>
      <c r="BE543" s="142"/>
      <c r="BF543" s="142"/>
      <c r="BG543" s="142"/>
      <c r="BH543" s="142"/>
      <c r="BI543" s="142"/>
      <c r="BJ543" s="142"/>
      <c r="BK543" s="142"/>
      <c r="BL543" s="142"/>
      <c r="BM543" s="142"/>
      <c r="BN543" s="142"/>
      <c r="BO543" s="142"/>
      <c r="BP543" s="142"/>
      <c r="BQ543" s="142"/>
      <c r="BR543" s="142"/>
      <c r="BS543" s="142"/>
      <c r="BT543" s="142"/>
      <c r="BU543" s="142"/>
      <c r="BV543" s="142"/>
      <c r="BW543" s="142"/>
      <c r="BX543" s="142"/>
      <c r="BY543" s="142"/>
      <c r="BZ543" s="142"/>
      <c r="CA543" s="142"/>
      <c r="CB543" s="142"/>
      <c r="CC543" s="142"/>
      <c r="CD543" s="142"/>
      <c r="CE543" s="142"/>
      <c r="CF543" s="142"/>
      <c r="CG543" s="142"/>
      <c r="CH543" s="142"/>
      <c r="CI543" s="142"/>
      <c r="CJ543" s="142"/>
      <c r="CK543" s="142"/>
      <c r="CL543" s="142"/>
      <c r="CM543" s="142"/>
      <c r="CN543" s="142"/>
      <c r="CO543" s="142"/>
      <c r="CP543" s="142"/>
      <c r="CQ543" s="142"/>
      <c r="CR543" s="142"/>
      <c r="CS543" s="142"/>
      <c r="CT543" s="142"/>
      <c r="CU543" s="142"/>
      <c r="CV543" s="142"/>
      <c r="CW543" s="142"/>
      <c r="CX543" s="142"/>
      <c r="CY543" s="142"/>
      <c r="CZ543" s="142"/>
      <c r="DA543" s="142"/>
      <c r="DB543" s="142"/>
      <c r="DC543" s="142"/>
      <c r="DD543" s="142"/>
      <c r="DE543" s="142"/>
      <c r="DF543" s="142"/>
      <c r="DG543" s="142"/>
      <c r="DH543" s="142"/>
      <c r="DI543" s="142"/>
    </row>
    <row r="544" spans="1:113" ht="12.7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42"/>
      <c r="AY544" s="142"/>
      <c r="AZ544" s="142"/>
      <c r="BA544" s="142"/>
      <c r="BB544" s="142"/>
      <c r="BC544" s="142"/>
      <c r="BD544" s="142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  <c r="BQ544" s="142"/>
      <c r="BR544" s="142"/>
      <c r="BS544" s="142"/>
      <c r="BT544" s="142"/>
      <c r="BU544" s="142"/>
      <c r="BV544" s="142"/>
      <c r="BW544" s="142"/>
      <c r="BX544" s="142"/>
      <c r="BY544" s="142"/>
      <c r="BZ544" s="142"/>
      <c r="CA544" s="142"/>
      <c r="CB544" s="142"/>
      <c r="CC544" s="142"/>
      <c r="CD544" s="142"/>
      <c r="CE544" s="142"/>
      <c r="CF544" s="142"/>
      <c r="CG544" s="142"/>
      <c r="CH544" s="142"/>
      <c r="CI544" s="142"/>
      <c r="CJ544" s="142"/>
      <c r="CK544" s="142"/>
      <c r="CL544" s="142"/>
      <c r="CM544" s="142"/>
      <c r="CN544" s="142"/>
      <c r="CO544" s="142"/>
      <c r="CP544" s="142"/>
      <c r="CQ544" s="142"/>
      <c r="CR544" s="142"/>
      <c r="CS544" s="142"/>
      <c r="CT544" s="142"/>
      <c r="CU544" s="142"/>
      <c r="CV544" s="142"/>
      <c r="CW544" s="142"/>
      <c r="CX544" s="142"/>
      <c r="CY544" s="142"/>
      <c r="CZ544" s="142"/>
      <c r="DA544" s="142"/>
      <c r="DB544" s="142"/>
      <c r="DC544" s="142"/>
      <c r="DD544" s="142"/>
      <c r="DE544" s="142"/>
      <c r="DF544" s="142"/>
      <c r="DG544" s="142"/>
      <c r="DH544" s="142"/>
      <c r="DI544" s="142"/>
    </row>
    <row r="545" spans="1:113" ht="12.7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42"/>
      <c r="AY545" s="142"/>
      <c r="AZ545" s="142"/>
      <c r="BA545" s="142"/>
      <c r="BB545" s="142"/>
      <c r="BC545" s="142"/>
      <c r="BD545" s="142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  <c r="BQ545" s="142"/>
      <c r="BR545" s="142"/>
      <c r="BS545" s="142"/>
      <c r="BT545" s="142"/>
      <c r="BU545" s="142"/>
      <c r="BV545" s="142"/>
      <c r="BW545" s="142"/>
      <c r="BX545" s="142"/>
      <c r="BY545" s="142"/>
      <c r="BZ545" s="142"/>
      <c r="CA545" s="142"/>
      <c r="CB545" s="142"/>
      <c r="CC545" s="142"/>
      <c r="CD545" s="142"/>
      <c r="CE545" s="142"/>
      <c r="CF545" s="142"/>
      <c r="CG545" s="142"/>
      <c r="CH545" s="142"/>
      <c r="CI545" s="142"/>
      <c r="CJ545" s="142"/>
      <c r="CK545" s="142"/>
      <c r="CL545" s="142"/>
      <c r="CM545" s="142"/>
      <c r="CN545" s="142"/>
      <c r="CO545" s="142"/>
      <c r="CP545" s="142"/>
      <c r="CQ545" s="142"/>
      <c r="CR545" s="142"/>
      <c r="CS545" s="142"/>
      <c r="CT545" s="142"/>
      <c r="CU545" s="142"/>
      <c r="CV545" s="142"/>
      <c r="CW545" s="142"/>
      <c r="CX545" s="142"/>
      <c r="CY545" s="142"/>
      <c r="CZ545" s="142"/>
      <c r="DA545" s="142"/>
      <c r="DB545" s="142"/>
      <c r="DC545" s="142"/>
      <c r="DD545" s="142"/>
      <c r="DE545" s="142"/>
      <c r="DF545" s="142"/>
      <c r="DG545" s="142"/>
      <c r="DH545" s="142"/>
      <c r="DI545" s="142"/>
    </row>
    <row r="546" spans="1:113" ht="12.7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Q546" s="142"/>
      <c r="AR546" s="142"/>
      <c r="AS546" s="142"/>
      <c r="AT546" s="142"/>
      <c r="AU546" s="142"/>
      <c r="AV546" s="142"/>
      <c r="AW546" s="142"/>
      <c r="AX546" s="142"/>
      <c r="AY546" s="142"/>
      <c r="AZ546" s="142"/>
      <c r="BA546" s="142"/>
      <c r="BB546" s="142"/>
      <c r="BC546" s="142"/>
      <c r="BD546" s="142"/>
      <c r="BE546" s="142"/>
      <c r="BF546" s="142"/>
      <c r="BG546" s="142"/>
      <c r="BH546" s="142"/>
      <c r="BI546" s="142"/>
      <c r="BJ546" s="142"/>
      <c r="BK546" s="142"/>
      <c r="BL546" s="142"/>
      <c r="BM546" s="142"/>
      <c r="BN546" s="142"/>
      <c r="BO546" s="142"/>
      <c r="BP546" s="142"/>
      <c r="BQ546" s="142"/>
      <c r="BR546" s="142"/>
      <c r="BS546" s="142"/>
      <c r="BT546" s="142"/>
      <c r="BU546" s="142"/>
      <c r="BV546" s="142"/>
      <c r="BW546" s="142"/>
      <c r="BX546" s="142"/>
      <c r="BY546" s="142"/>
      <c r="BZ546" s="142"/>
      <c r="CA546" s="142"/>
      <c r="CB546" s="142"/>
      <c r="CC546" s="142"/>
      <c r="CD546" s="142"/>
      <c r="CE546" s="142"/>
      <c r="CF546" s="142"/>
      <c r="CG546" s="142"/>
      <c r="CH546" s="142"/>
      <c r="CI546" s="142"/>
      <c r="CJ546" s="142"/>
      <c r="CK546" s="142"/>
      <c r="CL546" s="142"/>
      <c r="CM546" s="142"/>
      <c r="CN546" s="142"/>
      <c r="CO546" s="142"/>
      <c r="CP546" s="142"/>
      <c r="CQ546" s="142"/>
      <c r="CR546" s="142"/>
      <c r="CS546" s="142"/>
      <c r="CT546" s="142"/>
      <c r="CU546" s="142"/>
      <c r="CV546" s="142"/>
      <c r="CW546" s="142"/>
      <c r="CX546" s="142"/>
      <c r="CY546" s="142"/>
      <c r="CZ546" s="142"/>
      <c r="DA546" s="142"/>
      <c r="DB546" s="142"/>
      <c r="DC546" s="142"/>
      <c r="DD546" s="142"/>
      <c r="DE546" s="142"/>
      <c r="DF546" s="142"/>
      <c r="DG546" s="142"/>
      <c r="DH546" s="142"/>
      <c r="DI546" s="142"/>
    </row>
    <row r="547" spans="1:113" ht="12.7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Q547" s="142"/>
      <c r="AR547" s="142"/>
      <c r="AS547" s="142"/>
      <c r="AT547" s="142"/>
      <c r="AU547" s="142"/>
      <c r="AV547" s="142"/>
      <c r="AW547" s="142"/>
      <c r="AX547" s="142"/>
      <c r="AY547" s="142"/>
      <c r="AZ547" s="142"/>
      <c r="BA547" s="142"/>
      <c r="BB547" s="142"/>
      <c r="BC547" s="142"/>
      <c r="BD547" s="142"/>
      <c r="BE547" s="142"/>
      <c r="BF547" s="142"/>
      <c r="BG547" s="142"/>
      <c r="BH547" s="142"/>
      <c r="BI547" s="142"/>
      <c r="BJ547" s="142"/>
      <c r="BK547" s="142"/>
      <c r="BL547" s="142"/>
      <c r="BM547" s="142"/>
      <c r="BN547" s="142"/>
      <c r="BO547" s="142"/>
      <c r="BP547" s="142"/>
      <c r="BQ547" s="142"/>
      <c r="BR547" s="142"/>
      <c r="BS547" s="142"/>
      <c r="BT547" s="142"/>
      <c r="BU547" s="142"/>
      <c r="BV547" s="142"/>
      <c r="BW547" s="142"/>
      <c r="BX547" s="142"/>
      <c r="BY547" s="142"/>
      <c r="BZ547" s="142"/>
      <c r="CA547" s="142"/>
      <c r="CB547" s="142"/>
      <c r="CC547" s="142"/>
      <c r="CD547" s="142"/>
      <c r="CE547" s="142"/>
      <c r="CF547" s="142"/>
      <c r="CG547" s="142"/>
      <c r="CH547" s="142"/>
      <c r="CI547" s="142"/>
      <c r="CJ547" s="142"/>
      <c r="CK547" s="142"/>
      <c r="CL547" s="142"/>
      <c r="CM547" s="142"/>
      <c r="CN547" s="142"/>
      <c r="CO547" s="142"/>
      <c r="CP547" s="142"/>
      <c r="CQ547" s="142"/>
      <c r="CR547" s="142"/>
      <c r="CS547" s="142"/>
      <c r="CT547" s="142"/>
      <c r="CU547" s="142"/>
      <c r="CV547" s="142"/>
      <c r="CW547" s="142"/>
      <c r="CX547" s="142"/>
      <c r="CY547" s="142"/>
      <c r="CZ547" s="142"/>
      <c r="DA547" s="142"/>
      <c r="DB547" s="142"/>
      <c r="DC547" s="142"/>
      <c r="DD547" s="142"/>
      <c r="DE547" s="142"/>
      <c r="DF547" s="142"/>
      <c r="DG547" s="142"/>
      <c r="DH547" s="142"/>
      <c r="DI547" s="142"/>
    </row>
    <row r="548" spans="1:113" ht="12.7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Q548" s="142"/>
      <c r="AR548" s="142"/>
      <c r="AS548" s="142"/>
      <c r="AT548" s="142"/>
      <c r="AU548" s="142"/>
      <c r="AV548" s="142"/>
      <c r="AW548" s="142"/>
      <c r="AX548" s="142"/>
      <c r="AY548" s="142"/>
      <c r="AZ548" s="142"/>
      <c r="BA548" s="142"/>
      <c r="BB548" s="142"/>
      <c r="BC548" s="142"/>
      <c r="BD548" s="142"/>
      <c r="BE548" s="142"/>
      <c r="BF548" s="142"/>
      <c r="BG548" s="142"/>
      <c r="BH548" s="142"/>
      <c r="BI548" s="142"/>
      <c r="BJ548" s="142"/>
      <c r="BK548" s="142"/>
      <c r="BL548" s="142"/>
      <c r="BM548" s="142"/>
      <c r="BN548" s="142"/>
      <c r="BO548" s="142"/>
      <c r="BP548" s="142"/>
      <c r="BQ548" s="142"/>
      <c r="BR548" s="142"/>
      <c r="BS548" s="142"/>
      <c r="BT548" s="142"/>
      <c r="BU548" s="142"/>
      <c r="BV548" s="142"/>
      <c r="BW548" s="142"/>
      <c r="BX548" s="142"/>
      <c r="BY548" s="142"/>
      <c r="BZ548" s="142"/>
      <c r="CA548" s="142"/>
      <c r="CB548" s="142"/>
      <c r="CC548" s="142"/>
      <c r="CD548" s="142"/>
      <c r="CE548" s="142"/>
      <c r="CF548" s="142"/>
      <c r="CG548" s="142"/>
      <c r="CH548" s="142"/>
      <c r="CI548" s="142"/>
      <c r="CJ548" s="142"/>
      <c r="CK548" s="142"/>
      <c r="CL548" s="142"/>
      <c r="CM548" s="142"/>
      <c r="CN548" s="142"/>
      <c r="CO548" s="142"/>
      <c r="CP548" s="142"/>
      <c r="CQ548" s="142"/>
      <c r="CR548" s="142"/>
      <c r="CS548" s="142"/>
      <c r="CT548" s="142"/>
      <c r="CU548" s="142"/>
      <c r="CV548" s="142"/>
      <c r="CW548" s="142"/>
      <c r="CX548" s="142"/>
      <c r="CY548" s="142"/>
      <c r="CZ548" s="142"/>
      <c r="DA548" s="142"/>
      <c r="DB548" s="142"/>
      <c r="DC548" s="142"/>
      <c r="DD548" s="142"/>
      <c r="DE548" s="142"/>
      <c r="DF548" s="142"/>
      <c r="DG548" s="142"/>
      <c r="DH548" s="142"/>
      <c r="DI548" s="142"/>
    </row>
    <row r="549" spans="1:113" ht="12.7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Q549" s="142"/>
      <c r="AR549" s="142"/>
      <c r="AS549" s="142"/>
      <c r="AT549" s="142"/>
      <c r="AU549" s="142"/>
      <c r="AV549" s="142"/>
      <c r="AW549" s="142"/>
      <c r="AX549" s="142"/>
      <c r="AY549" s="142"/>
      <c r="AZ549" s="142"/>
      <c r="BA549" s="142"/>
      <c r="BB549" s="142"/>
      <c r="BC549" s="142"/>
      <c r="BD549" s="142"/>
      <c r="BE549" s="142"/>
      <c r="BF549" s="142"/>
      <c r="BG549" s="142"/>
      <c r="BH549" s="142"/>
      <c r="BI549" s="142"/>
      <c r="BJ549" s="142"/>
      <c r="BK549" s="142"/>
      <c r="BL549" s="142"/>
      <c r="BM549" s="142"/>
      <c r="BN549" s="142"/>
      <c r="BO549" s="142"/>
      <c r="BP549" s="142"/>
      <c r="BQ549" s="142"/>
      <c r="BR549" s="142"/>
      <c r="BS549" s="142"/>
      <c r="BT549" s="142"/>
      <c r="BU549" s="142"/>
      <c r="BV549" s="142"/>
      <c r="BW549" s="142"/>
      <c r="BX549" s="142"/>
      <c r="BY549" s="142"/>
      <c r="BZ549" s="142"/>
      <c r="CA549" s="142"/>
      <c r="CB549" s="142"/>
      <c r="CC549" s="142"/>
      <c r="CD549" s="142"/>
      <c r="CE549" s="142"/>
      <c r="CF549" s="142"/>
      <c r="CG549" s="142"/>
      <c r="CH549" s="142"/>
      <c r="CI549" s="142"/>
      <c r="CJ549" s="142"/>
      <c r="CK549" s="142"/>
      <c r="CL549" s="142"/>
      <c r="CM549" s="142"/>
      <c r="CN549" s="142"/>
      <c r="CO549" s="142"/>
      <c r="CP549" s="142"/>
      <c r="CQ549" s="142"/>
      <c r="CR549" s="142"/>
      <c r="CS549" s="142"/>
      <c r="CT549" s="142"/>
      <c r="CU549" s="142"/>
      <c r="CV549" s="142"/>
      <c r="CW549" s="142"/>
      <c r="CX549" s="142"/>
      <c r="CY549" s="142"/>
      <c r="CZ549" s="142"/>
      <c r="DA549" s="142"/>
      <c r="DB549" s="142"/>
      <c r="DC549" s="142"/>
      <c r="DD549" s="142"/>
      <c r="DE549" s="142"/>
      <c r="DF549" s="142"/>
      <c r="DG549" s="142"/>
      <c r="DH549" s="142"/>
      <c r="DI549" s="142"/>
    </row>
    <row r="550" spans="1:113" ht="12.7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Q550" s="142"/>
      <c r="AR550" s="142"/>
      <c r="AS550" s="142"/>
      <c r="AT550" s="142"/>
      <c r="AU550" s="142"/>
      <c r="AV550" s="142"/>
      <c r="AW550" s="142"/>
      <c r="AX550" s="142"/>
      <c r="AY550" s="142"/>
      <c r="AZ550" s="142"/>
      <c r="BA550" s="142"/>
      <c r="BB550" s="142"/>
      <c r="BC550" s="142"/>
      <c r="BD550" s="142"/>
      <c r="BE550" s="142"/>
      <c r="BF550" s="142"/>
      <c r="BG550" s="142"/>
      <c r="BH550" s="142"/>
      <c r="BI550" s="142"/>
      <c r="BJ550" s="142"/>
      <c r="BK550" s="142"/>
      <c r="BL550" s="142"/>
      <c r="BM550" s="142"/>
      <c r="BN550" s="142"/>
      <c r="BO550" s="142"/>
      <c r="BP550" s="142"/>
      <c r="BQ550" s="142"/>
      <c r="BR550" s="142"/>
      <c r="BS550" s="142"/>
      <c r="BT550" s="142"/>
      <c r="BU550" s="142"/>
      <c r="BV550" s="142"/>
      <c r="BW550" s="142"/>
      <c r="BX550" s="142"/>
      <c r="BY550" s="142"/>
      <c r="BZ550" s="142"/>
      <c r="CA550" s="142"/>
      <c r="CB550" s="142"/>
      <c r="CC550" s="142"/>
      <c r="CD550" s="142"/>
      <c r="CE550" s="142"/>
      <c r="CF550" s="142"/>
      <c r="CG550" s="142"/>
      <c r="CH550" s="142"/>
      <c r="CI550" s="142"/>
      <c r="CJ550" s="142"/>
      <c r="CK550" s="142"/>
      <c r="CL550" s="142"/>
      <c r="CM550" s="142"/>
      <c r="CN550" s="142"/>
      <c r="CO550" s="142"/>
      <c r="CP550" s="142"/>
      <c r="CQ550" s="142"/>
      <c r="CR550" s="142"/>
      <c r="CS550" s="142"/>
      <c r="CT550" s="142"/>
      <c r="CU550" s="142"/>
      <c r="CV550" s="142"/>
      <c r="CW550" s="142"/>
      <c r="CX550" s="142"/>
      <c r="CY550" s="142"/>
      <c r="CZ550" s="142"/>
      <c r="DA550" s="142"/>
      <c r="DB550" s="142"/>
      <c r="DC550" s="142"/>
      <c r="DD550" s="142"/>
      <c r="DE550" s="142"/>
      <c r="DF550" s="142"/>
      <c r="DG550" s="142"/>
      <c r="DH550" s="142"/>
      <c r="DI550" s="142"/>
    </row>
    <row r="551" spans="1:113" ht="12.7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Q551" s="142"/>
      <c r="AR551" s="142"/>
      <c r="AS551" s="142"/>
      <c r="AT551" s="142"/>
      <c r="AU551" s="142"/>
      <c r="AV551" s="142"/>
      <c r="AW551" s="142"/>
      <c r="AX551" s="142"/>
      <c r="AY551" s="142"/>
      <c r="AZ551" s="142"/>
      <c r="BA551" s="142"/>
      <c r="BB551" s="142"/>
      <c r="BC551" s="142"/>
      <c r="BD551" s="142"/>
      <c r="BE551" s="142"/>
      <c r="BF551" s="142"/>
      <c r="BG551" s="142"/>
      <c r="BH551" s="142"/>
      <c r="BI551" s="142"/>
      <c r="BJ551" s="142"/>
      <c r="BK551" s="142"/>
      <c r="BL551" s="142"/>
      <c r="BM551" s="142"/>
      <c r="BN551" s="142"/>
      <c r="BO551" s="142"/>
      <c r="BP551" s="142"/>
      <c r="BQ551" s="142"/>
      <c r="BR551" s="142"/>
      <c r="BS551" s="142"/>
      <c r="BT551" s="142"/>
      <c r="BU551" s="142"/>
      <c r="BV551" s="142"/>
      <c r="BW551" s="142"/>
      <c r="BX551" s="142"/>
      <c r="BY551" s="142"/>
      <c r="BZ551" s="142"/>
      <c r="CA551" s="142"/>
      <c r="CB551" s="142"/>
      <c r="CC551" s="142"/>
      <c r="CD551" s="142"/>
      <c r="CE551" s="142"/>
      <c r="CF551" s="142"/>
      <c r="CG551" s="142"/>
      <c r="CH551" s="142"/>
      <c r="CI551" s="142"/>
      <c r="CJ551" s="142"/>
      <c r="CK551" s="142"/>
      <c r="CL551" s="142"/>
      <c r="CM551" s="142"/>
      <c r="CN551" s="142"/>
      <c r="CO551" s="142"/>
      <c r="CP551" s="142"/>
      <c r="CQ551" s="142"/>
      <c r="CR551" s="142"/>
      <c r="CS551" s="142"/>
      <c r="CT551" s="142"/>
      <c r="CU551" s="142"/>
      <c r="CV551" s="142"/>
      <c r="CW551" s="142"/>
      <c r="CX551" s="142"/>
      <c r="CY551" s="142"/>
      <c r="CZ551" s="142"/>
      <c r="DA551" s="142"/>
      <c r="DB551" s="142"/>
      <c r="DC551" s="142"/>
      <c r="DD551" s="142"/>
      <c r="DE551" s="142"/>
      <c r="DF551" s="142"/>
      <c r="DG551" s="142"/>
      <c r="DH551" s="142"/>
      <c r="DI551" s="142"/>
    </row>
    <row r="552" spans="1:113" ht="12.7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Q552" s="142"/>
      <c r="AR552" s="142"/>
      <c r="AS552" s="142"/>
      <c r="AT552" s="142"/>
      <c r="AU552" s="142"/>
      <c r="AV552" s="142"/>
      <c r="AW552" s="142"/>
      <c r="AX552" s="142"/>
      <c r="AY552" s="142"/>
      <c r="AZ552" s="142"/>
      <c r="BA552" s="142"/>
      <c r="BB552" s="142"/>
      <c r="BC552" s="142"/>
      <c r="BD552" s="142"/>
      <c r="BE552" s="142"/>
      <c r="BF552" s="142"/>
      <c r="BG552" s="142"/>
      <c r="BH552" s="142"/>
      <c r="BI552" s="142"/>
      <c r="BJ552" s="142"/>
      <c r="BK552" s="142"/>
      <c r="BL552" s="142"/>
      <c r="BM552" s="142"/>
      <c r="BN552" s="142"/>
      <c r="BO552" s="142"/>
      <c r="BP552" s="142"/>
      <c r="BQ552" s="142"/>
      <c r="BR552" s="142"/>
      <c r="BS552" s="142"/>
      <c r="BT552" s="142"/>
      <c r="BU552" s="142"/>
      <c r="BV552" s="142"/>
      <c r="BW552" s="142"/>
      <c r="BX552" s="142"/>
      <c r="BY552" s="142"/>
      <c r="BZ552" s="142"/>
      <c r="CA552" s="142"/>
      <c r="CB552" s="142"/>
      <c r="CC552" s="142"/>
      <c r="CD552" s="142"/>
      <c r="CE552" s="142"/>
      <c r="CF552" s="142"/>
      <c r="CG552" s="142"/>
      <c r="CH552" s="142"/>
      <c r="CI552" s="142"/>
      <c r="CJ552" s="142"/>
      <c r="CK552" s="142"/>
      <c r="CL552" s="142"/>
      <c r="CM552" s="142"/>
      <c r="CN552" s="142"/>
      <c r="CO552" s="142"/>
      <c r="CP552" s="142"/>
      <c r="CQ552" s="142"/>
      <c r="CR552" s="142"/>
      <c r="CS552" s="142"/>
      <c r="CT552" s="142"/>
      <c r="CU552" s="142"/>
      <c r="CV552" s="142"/>
      <c r="CW552" s="142"/>
      <c r="CX552" s="142"/>
      <c r="CY552" s="142"/>
      <c r="CZ552" s="142"/>
      <c r="DA552" s="142"/>
      <c r="DB552" s="142"/>
      <c r="DC552" s="142"/>
      <c r="DD552" s="142"/>
      <c r="DE552" s="142"/>
      <c r="DF552" s="142"/>
      <c r="DG552" s="142"/>
      <c r="DH552" s="142"/>
      <c r="DI552" s="142"/>
    </row>
    <row r="553" spans="1:113" ht="12.7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42"/>
      <c r="AJ553" s="142"/>
      <c r="AK553" s="142"/>
      <c r="AL553" s="142"/>
      <c r="AM553" s="142"/>
      <c r="AN553" s="142"/>
      <c r="AO553" s="142"/>
      <c r="AP553" s="142"/>
      <c r="AQ553" s="142"/>
      <c r="AR553" s="142"/>
      <c r="AS553" s="142"/>
      <c r="AT553" s="142"/>
      <c r="AU553" s="142"/>
      <c r="AV553" s="142"/>
      <c r="AW553" s="142"/>
      <c r="AX553" s="142"/>
      <c r="AY553" s="142"/>
      <c r="AZ553" s="142"/>
      <c r="BA553" s="142"/>
      <c r="BB553" s="142"/>
      <c r="BC553" s="142"/>
      <c r="BD553" s="142"/>
      <c r="BE553" s="142"/>
      <c r="BF553" s="142"/>
      <c r="BG553" s="142"/>
      <c r="BH553" s="142"/>
      <c r="BI553" s="142"/>
      <c r="BJ553" s="142"/>
      <c r="BK553" s="142"/>
      <c r="BL553" s="142"/>
      <c r="BM553" s="142"/>
      <c r="BN553" s="142"/>
      <c r="BO553" s="142"/>
      <c r="BP553" s="142"/>
      <c r="BQ553" s="142"/>
      <c r="BR553" s="142"/>
      <c r="BS553" s="142"/>
      <c r="BT553" s="142"/>
      <c r="BU553" s="142"/>
      <c r="BV553" s="142"/>
      <c r="BW553" s="142"/>
      <c r="BX553" s="142"/>
      <c r="BY553" s="142"/>
      <c r="BZ553" s="142"/>
      <c r="CA553" s="142"/>
      <c r="CB553" s="142"/>
      <c r="CC553" s="142"/>
      <c r="CD553" s="142"/>
      <c r="CE553" s="142"/>
      <c r="CF553" s="142"/>
      <c r="CG553" s="142"/>
      <c r="CH553" s="142"/>
      <c r="CI553" s="142"/>
      <c r="CJ553" s="142"/>
      <c r="CK553" s="142"/>
      <c r="CL553" s="142"/>
      <c r="CM553" s="142"/>
      <c r="CN553" s="142"/>
      <c r="CO553" s="142"/>
      <c r="CP553" s="142"/>
      <c r="CQ553" s="142"/>
      <c r="CR553" s="142"/>
      <c r="CS553" s="142"/>
      <c r="CT553" s="142"/>
      <c r="CU553" s="142"/>
      <c r="CV553" s="142"/>
      <c r="CW553" s="142"/>
      <c r="CX553" s="142"/>
      <c r="CY553" s="142"/>
      <c r="CZ553" s="142"/>
      <c r="DA553" s="142"/>
      <c r="DB553" s="142"/>
      <c r="DC553" s="142"/>
      <c r="DD553" s="142"/>
      <c r="DE553" s="142"/>
      <c r="DF553" s="142"/>
      <c r="DG553" s="142"/>
      <c r="DH553" s="142"/>
      <c r="DI553" s="142"/>
    </row>
    <row r="554" spans="1:113" ht="12.7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Q554" s="142"/>
      <c r="AR554" s="142"/>
      <c r="AS554" s="142"/>
      <c r="AT554" s="142"/>
      <c r="AU554" s="142"/>
      <c r="AV554" s="142"/>
      <c r="AW554" s="142"/>
      <c r="AX554" s="142"/>
      <c r="AY554" s="142"/>
      <c r="AZ554" s="142"/>
      <c r="BA554" s="142"/>
      <c r="BB554" s="142"/>
      <c r="BC554" s="142"/>
      <c r="BD554" s="142"/>
      <c r="BE554" s="142"/>
      <c r="BF554" s="142"/>
      <c r="BG554" s="142"/>
      <c r="BH554" s="142"/>
      <c r="BI554" s="142"/>
      <c r="BJ554" s="142"/>
      <c r="BK554" s="142"/>
      <c r="BL554" s="142"/>
      <c r="BM554" s="142"/>
      <c r="BN554" s="142"/>
      <c r="BO554" s="142"/>
      <c r="BP554" s="142"/>
      <c r="BQ554" s="142"/>
      <c r="BR554" s="142"/>
      <c r="BS554" s="142"/>
      <c r="BT554" s="142"/>
      <c r="BU554" s="142"/>
      <c r="BV554" s="142"/>
      <c r="BW554" s="142"/>
      <c r="BX554" s="142"/>
      <c r="BY554" s="142"/>
      <c r="BZ554" s="142"/>
      <c r="CA554" s="142"/>
      <c r="CB554" s="142"/>
      <c r="CC554" s="142"/>
      <c r="CD554" s="142"/>
      <c r="CE554" s="142"/>
      <c r="CF554" s="142"/>
      <c r="CG554" s="142"/>
      <c r="CH554" s="142"/>
      <c r="CI554" s="142"/>
      <c r="CJ554" s="142"/>
      <c r="CK554" s="142"/>
      <c r="CL554" s="142"/>
      <c r="CM554" s="142"/>
      <c r="CN554" s="142"/>
      <c r="CO554" s="142"/>
      <c r="CP554" s="142"/>
      <c r="CQ554" s="142"/>
      <c r="CR554" s="142"/>
      <c r="CS554" s="142"/>
      <c r="CT554" s="142"/>
      <c r="CU554" s="142"/>
      <c r="CV554" s="142"/>
      <c r="CW554" s="142"/>
      <c r="CX554" s="142"/>
      <c r="CY554" s="142"/>
      <c r="CZ554" s="142"/>
      <c r="DA554" s="142"/>
      <c r="DB554" s="142"/>
      <c r="DC554" s="142"/>
      <c r="DD554" s="142"/>
      <c r="DE554" s="142"/>
      <c r="DF554" s="142"/>
      <c r="DG554" s="142"/>
      <c r="DH554" s="142"/>
      <c r="DI554" s="142"/>
    </row>
    <row r="555" spans="1:113" ht="12.7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Q555" s="142"/>
      <c r="AR555" s="142"/>
      <c r="AS555" s="142"/>
      <c r="AT555" s="142"/>
      <c r="AU555" s="142"/>
      <c r="AV555" s="142"/>
      <c r="AW555" s="142"/>
      <c r="AX555" s="142"/>
      <c r="AY555" s="142"/>
      <c r="AZ555" s="142"/>
      <c r="BA555" s="142"/>
      <c r="BB555" s="142"/>
      <c r="BC555" s="142"/>
      <c r="BD555" s="142"/>
      <c r="BE555" s="142"/>
      <c r="BF555" s="142"/>
      <c r="BG555" s="142"/>
      <c r="BH555" s="142"/>
      <c r="BI555" s="142"/>
      <c r="BJ555" s="142"/>
      <c r="BK555" s="142"/>
      <c r="BL555" s="142"/>
      <c r="BM555" s="142"/>
      <c r="BN555" s="142"/>
      <c r="BO555" s="142"/>
      <c r="BP555" s="142"/>
      <c r="BQ555" s="142"/>
      <c r="BR555" s="142"/>
      <c r="BS555" s="142"/>
      <c r="BT555" s="142"/>
      <c r="BU555" s="142"/>
      <c r="BV555" s="142"/>
      <c r="BW555" s="142"/>
      <c r="BX555" s="142"/>
      <c r="BY555" s="142"/>
      <c r="BZ555" s="142"/>
      <c r="CA555" s="142"/>
      <c r="CB555" s="142"/>
      <c r="CC555" s="142"/>
      <c r="CD555" s="142"/>
      <c r="CE555" s="142"/>
      <c r="CF555" s="142"/>
      <c r="CG555" s="142"/>
      <c r="CH555" s="142"/>
      <c r="CI555" s="142"/>
      <c r="CJ555" s="142"/>
      <c r="CK555" s="142"/>
      <c r="CL555" s="142"/>
      <c r="CM555" s="142"/>
      <c r="CN555" s="142"/>
      <c r="CO555" s="142"/>
      <c r="CP555" s="142"/>
      <c r="CQ555" s="142"/>
      <c r="CR555" s="142"/>
      <c r="CS555" s="142"/>
      <c r="CT555" s="142"/>
      <c r="CU555" s="142"/>
      <c r="CV555" s="142"/>
      <c r="CW555" s="142"/>
      <c r="CX555" s="142"/>
      <c r="CY555" s="142"/>
      <c r="CZ555" s="142"/>
      <c r="DA555" s="142"/>
      <c r="DB555" s="142"/>
      <c r="DC555" s="142"/>
      <c r="DD555" s="142"/>
      <c r="DE555" s="142"/>
      <c r="DF555" s="142"/>
      <c r="DG555" s="142"/>
      <c r="DH555" s="142"/>
      <c r="DI555" s="142"/>
    </row>
    <row r="556" spans="1:113" ht="12.7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Q556" s="142"/>
      <c r="AR556" s="142"/>
      <c r="AS556" s="142"/>
      <c r="AT556" s="142"/>
      <c r="AU556" s="142"/>
      <c r="AV556" s="142"/>
      <c r="AW556" s="142"/>
      <c r="AX556" s="142"/>
      <c r="AY556" s="142"/>
      <c r="AZ556" s="142"/>
      <c r="BA556" s="142"/>
      <c r="BB556" s="142"/>
      <c r="BC556" s="142"/>
      <c r="BD556" s="142"/>
      <c r="BE556" s="142"/>
      <c r="BF556" s="142"/>
      <c r="BG556" s="142"/>
      <c r="BH556" s="142"/>
      <c r="BI556" s="142"/>
      <c r="BJ556" s="142"/>
      <c r="BK556" s="142"/>
      <c r="BL556" s="142"/>
      <c r="BM556" s="142"/>
      <c r="BN556" s="142"/>
      <c r="BO556" s="142"/>
      <c r="BP556" s="142"/>
      <c r="BQ556" s="142"/>
      <c r="BR556" s="142"/>
      <c r="BS556" s="142"/>
      <c r="BT556" s="142"/>
      <c r="BU556" s="142"/>
      <c r="BV556" s="142"/>
      <c r="BW556" s="142"/>
      <c r="BX556" s="142"/>
      <c r="BY556" s="142"/>
      <c r="BZ556" s="142"/>
      <c r="CA556" s="142"/>
      <c r="CB556" s="142"/>
      <c r="CC556" s="142"/>
      <c r="CD556" s="142"/>
      <c r="CE556" s="142"/>
      <c r="CF556" s="142"/>
      <c r="CG556" s="142"/>
      <c r="CH556" s="142"/>
      <c r="CI556" s="142"/>
      <c r="CJ556" s="142"/>
      <c r="CK556" s="142"/>
      <c r="CL556" s="142"/>
      <c r="CM556" s="142"/>
      <c r="CN556" s="142"/>
      <c r="CO556" s="142"/>
      <c r="CP556" s="142"/>
      <c r="CQ556" s="142"/>
      <c r="CR556" s="142"/>
      <c r="CS556" s="142"/>
      <c r="CT556" s="142"/>
      <c r="CU556" s="142"/>
      <c r="CV556" s="142"/>
      <c r="CW556" s="142"/>
      <c r="CX556" s="142"/>
      <c r="CY556" s="142"/>
      <c r="CZ556" s="142"/>
      <c r="DA556" s="142"/>
      <c r="DB556" s="142"/>
      <c r="DC556" s="142"/>
      <c r="DD556" s="142"/>
      <c r="DE556" s="142"/>
      <c r="DF556" s="142"/>
      <c r="DG556" s="142"/>
      <c r="DH556" s="142"/>
      <c r="DI556" s="142"/>
    </row>
    <row r="557" spans="1:113" ht="12.7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Q557" s="142"/>
      <c r="AR557" s="142"/>
      <c r="AS557" s="142"/>
      <c r="AT557" s="142"/>
      <c r="AU557" s="142"/>
      <c r="AV557" s="142"/>
      <c r="AW557" s="142"/>
      <c r="AX557" s="142"/>
      <c r="AY557" s="142"/>
      <c r="AZ557" s="142"/>
      <c r="BA557" s="142"/>
      <c r="BB557" s="142"/>
      <c r="BC557" s="142"/>
      <c r="BD557" s="142"/>
      <c r="BE557" s="142"/>
      <c r="BF557" s="142"/>
      <c r="BG557" s="142"/>
      <c r="BH557" s="142"/>
      <c r="BI557" s="142"/>
      <c r="BJ557" s="142"/>
      <c r="BK557" s="142"/>
      <c r="BL557" s="142"/>
      <c r="BM557" s="142"/>
      <c r="BN557" s="142"/>
      <c r="BO557" s="142"/>
      <c r="BP557" s="142"/>
      <c r="BQ557" s="142"/>
      <c r="BR557" s="142"/>
      <c r="BS557" s="142"/>
      <c r="BT557" s="142"/>
      <c r="BU557" s="142"/>
      <c r="BV557" s="142"/>
      <c r="BW557" s="142"/>
      <c r="BX557" s="142"/>
      <c r="BY557" s="142"/>
      <c r="BZ557" s="142"/>
      <c r="CA557" s="142"/>
      <c r="CB557" s="142"/>
      <c r="CC557" s="142"/>
      <c r="CD557" s="142"/>
      <c r="CE557" s="142"/>
      <c r="CF557" s="142"/>
      <c r="CG557" s="142"/>
      <c r="CH557" s="142"/>
      <c r="CI557" s="142"/>
      <c r="CJ557" s="142"/>
      <c r="CK557" s="142"/>
      <c r="CL557" s="142"/>
      <c r="CM557" s="142"/>
      <c r="CN557" s="142"/>
      <c r="CO557" s="142"/>
      <c r="CP557" s="142"/>
      <c r="CQ557" s="142"/>
      <c r="CR557" s="142"/>
      <c r="CS557" s="142"/>
      <c r="CT557" s="142"/>
      <c r="CU557" s="142"/>
      <c r="CV557" s="142"/>
      <c r="CW557" s="142"/>
      <c r="CX557" s="142"/>
      <c r="CY557" s="142"/>
      <c r="CZ557" s="142"/>
      <c r="DA557" s="142"/>
      <c r="DB557" s="142"/>
      <c r="DC557" s="142"/>
      <c r="DD557" s="142"/>
      <c r="DE557" s="142"/>
      <c r="DF557" s="142"/>
      <c r="DG557" s="142"/>
      <c r="DH557" s="142"/>
      <c r="DI557" s="142"/>
    </row>
    <row r="558" spans="1:113" ht="12.7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Q558" s="142"/>
      <c r="AR558" s="142"/>
      <c r="AS558" s="142"/>
      <c r="AT558" s="142"/>
      <c r="AU558" s="142"/>
      <c r="AV558" s="142"/>
      <c r="AW558" s="142"/>
      <c r="AX558" s="142"/>
      <c r="AY558" s="142"/>
      <c r="AZ558" s="142"/>
      <c r="BA558" s="142"/>
      <c r="BB558" s="142"/>
      <c r="BC558" s="142"/>
      <c r="BD558" s="142"/>
      <c r="BE558" s="142"/>
      <c r="BF558" s="142"/>
      <c r="BG558" s="142"/>
      <c r="BH558" s="142"/>
      <c r="BI558" s="142"/>
      <c r="BJ558" s="142"/>
      <c r="BK558" s="142"/>
      <c r="BL558" s="142"/>
      <c r="BM558" s="142"/>
      <c r="BN558" s="142"/>
      <c r="BO558" s="142"/>
      <c r="BP558" s="142"/>
      <c r="BQ558" s="142"/>
      <c r="BR558" s="142"/>
      <c r="BS558" s="142"/>
      <c r="BT558" s="142"/>
      <c r="BU558" s="142"/>
      <c r="BV558" s="142"/>
      <c r="BW558" s="142"/>
      <c r="BX558" s="142"/>
      <c r="BY558" s="142"/>
      <c r="BZ558" s="142"/>
      <c r="CA558" s="142"/>
      <c r="CB558" s="142"/>
      <c r="CC558" s="142"/>
      <c r="CD558" s="142"/>
      <c r="CE558" s="142"/>
      <c r="CF558" s="142"/>
      <c r="CG558" s="142"/>
      <c r="CH558" s="142"/>
      <c r="CI558" s="142"/>
      <c r="CJ558" s="142"/>
      <c r="CK558" s="142"/>
      <c r="CL558" s="142"/>
      <c r="CM558" s="142"/>
      <c r="CN558" s="142"/>
      <c r="CO558" s="142"/>
      <c r="CP558" s="142"/>
      <c r="CQ558" s="142"/>
      <c r="CR558" s="142"/>
      <c r="CS558" s="142"/>
      <c r="CT558" s="142"/>
      <c r="CU558" s="142"/>
      <c r="CV558" s="142"/>
      <c r="CW558" s="142"/>
      <c r="CX558" s="142"/>
      <c r="CY558" s="142"/>
      <c r="CZ558" s="142"/>
      <c r="DA558" s="142"/>
      <c r="DB558" s="142"/>
      <c r="DC558" s="142"/>
      <c r="DD558" s="142"/>
      <c r="DE558" s="142"/>
      <c r="DF558" s="142"/>
      <c r="DG558" s="142"/>
      <c r="DH558" s="142"/>
      <c r="DI558" s="142"/>
    </row>
    <row r="559" spans="1:113" ht="12.7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Q559" s="142"/>
      <c r="AR559" s="142"/>
      <c r="AS559" s="142"/>
      <c r="AT559" s="142"/>
      <c r="AU559" s="142"/>
      <c r="AV559" s="142"/>
      <c r="AW559" s="142"/>
      <c r="AX559" s="142"/>
      <c r="AY559" s="142"/>
      <c r="AZ559" s="142"/>
      <c r="BA559" s="142"/>
      <c r="BB559" s="142"/>
      <c r="BC559" s="142"/>
      <c r="BD559" s="142"/>
      <c r="BE559" s="142"/>
      <c r="BF559" s="142"/>
      <c r="BG559" s="142"/>
      <c r="BH559" s="142"/>
      <c r="BI559" s="142"/>
      <c r="BJ559" s="142"/>
      <c r="BK559" s="142"/>
      <c r="BL559" s="142"/>
      <c r="BM559" s="142"/>
      <c r="BN559" s="142"/>
      <c r="BO559" s="142"/>
      <c r="BP559" s="142"/>
      <c r="BQ559" s="142"/>
      <c r="BR559" s="142"/>
      <c r="BS559" s="142"/>
      <c r="BT559" s="142"/>
      <c r="BU559" s="142"/>
      <c r="BV559" s="142"/>
      <c r="BW559" s="142"/>
      <c r="BX559" s="142"/>
      <c r="BY559" s="142"/>
      <c r="BZ559" s="142"/>
      <c r="CA559" s="142"/>
      <c r="CB559" s="142"/>
      <c r="CC559" s="142"/>
      <c r="CD559" s="142"/>
      <c r="CE559" s="142"/>
      <c r="CF559" s="142"/>
      <c r="CG559" s="142"/>
      <c r="CH559" s="142"/>
      <c r="CI559" s="142"/>
      <c r="CJ559" s="142"/>
      <c r="CK559" s="142"/>
      <c r="CL559" s="142"/>
      <c r="CM559" s="142"/>
      <c r="CN559" s="142"/>
      <c r="CO559" s="142"/>
      <c r="CP559" s="142"/>
      <c r="CQ559" s="142"/>
      <c r="CR559" s="142"/>
      <c r="CS559" s="142"/>
      <c r="CT559" s="142"/>
      <c r="CU559" s="142"/>
      <c r="CV559" s="142"/>
      <c r="CW559" s="142"/>
      <c r="CX559" s="142"/>
      <c r="CY559" s="142"/>
      <c r="CZ559" s="142"/>
      <c r="DA559" s="142"/>
      <c r="DB559" s="142"/>
      <c r="DC559" s="142"/>
      <c r="DD559" s="142"/>
      <c r="DE559" s="142"/>
      <c r="DF559" s="142"/>
      <c r="DG559" s="142"/>
      <c r="DH559" s="142"/>
      <c r="DI559" s="142"/>
    </row>
    <row r="560" spans="1:113" ht="12.7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Q560" s="142"/>
      <c r="AR560" s="142"/>
      <c r="AS560" s="142"/>
      <c r="AT560" s="142"/>
      <c r="AU560" s="142"/>
      <c r="AV560" s="142"/>
      <c r="AW560" s="142"/>
      <c r="AX560" s="142"/>
      <c r="AY560" s="142"/>
      <c r="AZ560" s="142"/>
      <c r="BA560" s="142"/>
      <c r="BB560" s="142"/>
      <c r="BC560" s="142"/>
      <c r="BD560" s="142"/>
      <c r="BE560" s="142"/>
      <c r="BF560" s="142"/>
      <c r="BG560" s="142"/>
      <c r="BH560" s="142"/>
      <c r="BI560" s="142"/>
      <c r="BJ560" s="142"/>
      <c r="BK560" s="142"/>
      <c r="BL560" s="142"/>
      <c r="BM560" s="142"/>
      <c r="BN560" s="142"/>
      <c r="BO560" s="142"/>
      <c r="BP560" s="142"/>
      <c r="BQ560" s="142"/>
      <c r="BR560" s="142"/>
      <c r="BS560" s="142"/>
      <c r="BT560" s="142"/>
      <c r="BU560" s="142"/>
      <c r="BV560" s="142"/>
      <c r="BW560" s="142"/>
      <c r="BX560" s="142"/>
      <c r="BY560" s="142"/>
      <c r="BZ560" s="142"/>
      <c r="CA560" s="142"/>
      <c r="CB560" s="142"/>
      <c r="CC560" s="142"/>
      <c r="CD560" s="142"/>
      <c r="CE560" s="142"/>
      <c r="CF560" s="142"/>
      <c r="CG560" s="142"/>
      <c r="CH560" s="142"/>
      <c r="CI560" s="142"/>
      <c r="CJ560" s="142"/>
      <c r="CK560" s="142"/>
      <c r="CL560" s="142"/>
      <c r="CM560" s="142"/>
      <c r="CN560" s="142"/>
      <c r="CO560" s="142"/>
      <c r="CP560" s="142"/>
      <c r="CQ560" s="142"/>
      <c r="CR560" s="142"/>
      <c r="CS560" s="142"/>
      <c r="CT560" s="142"/>
      <c r="CU560" s="142"/>
      <c r="CV560" s="142"/>
      <c r="CW560" s="142"/>
      <c r="CX560" s="142"/>
      <c r="CY560" s="142"/>
      <c r="CZ560" s="142"/>
      <c r="DA560" s="142"/>
      <c r="DB560" s="142"/>
      <c r="DC560" s="142"/>
      <c r="DD560" s="142"/>
      <c r="DE560" s="142"/>
      <c r="DF560" s="142"/>
      <c r="DG560" s="142"/>
      <c r="DH560" s="142"/>
      <c r="DI560" s="142"/>
    </row>
    <row r="561" spans="1:113" ht="12.7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Q561" s="142"/>
      <c r="AR561" s="142"/>
      <c r="AS561" s="142"/>
      <c r="AT561" s="142"/>
      <c r="AU561" s="142"/>
      <c r="AV561" s="142"/>
      <c r="AW561" s="142"/>
      <c r="AX561" s="142"/>
      <c r="AY561" s="142"/>
      <c r="AZ561" s="142"/>
      <c r="BA561" s="142"/>
      <c r="BB561" s="142"/>
      <c r="BC561" s="142"/>
      <c r="BD561" s="142"/>
      <c r="BE561" s="142"/>
      <c r="BF561" s="142"/>
      <c r="BG561" s="142"/>
      <c r="BH561" s="142"/>
      <c r="BI561" s="142"/>
      <c r="BJ561" s="142"/>
      <c r="BK561" s="142"/>
      <c r="BL561" s="142"/>
      <c r="BM561" s="142"/>
      <c r="BN561" s="142"/>
      <c r="BO561" s="142"/>
      <c r="BP561" s="142"/>
      <c r="BQ561" s="142"/>
      <c r="BR561" s="142"/>
      <c r="BS561" s="142"/>
      <c r="BT561" s="142"/>
      <c r="BU561" s="142"/>
      <c r="BV561" s="142"/>
      <c r="BW561" s="142"/>
      <c r="BX561" s="142"/>
      <c r="BY561" s="142"/>
      <c r="BZ561" s="142"/>
      <c r="CA561" s="142"/>
      <c r="CB561" s="142"/>
      <c r="CC561" s="142"/>
      <c r="CD561" s="142"/>
      <c r="CE561" s="142"/>
      <c r="CF561" s="142"/>
      <c r="CG561" s="142"/>
      <c r="CH561" s="142"/>
      <c r="CI561" s="142"/>
      <c r="CJ561" s="142"/>
      <c r="CK561" s="142"/>
      <c r="CL561" s="142"/>
      <c r="CM561" s="142"/>
      <c r="CN561" s="142"/>
      <c r="CO561" s="142"/>
      <c r="CP561" s="142"/>
      <c r="CQ561" s="142"/>
      <c r="CR561" s="142"/>
      <c r="CS561" s="142"/>
      <c r="CT561" s="142"/>
      <c r="CU561" s="142"/>
      <c r="CV561" s="142"/>
      <c r="CW561" s="142"/>
      <c r="CX561" s="142"/>
      <c r="CY561" s="142"/>
      <c r="CZ561" s="142"/>
      <c r="DA561" s="142"/>
      <c r="DB561" s="142"/>
      <c r="DC561" s="142"/>
      <c r="DD561" s="142"/>
      <c r="DE561" s="142"/>
      <c r="DF561" s="142"/>
      <c r="DG561" s="142"/>
      <c r="DH561" s="142"/>
      <c r="DI561" s="142"/>
    </row>
    <row r="562" spans="1:113" ht="12.7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Q562" s="142"/>
      <c r="AR562" s="142"/>
      <c r="AS562" s="142"/>
      <c r="AT562" s="142"/>
      <c r="AU562" s="142"/>
      <c r="AV562" s="142"/>
      <c r="AW562" s="142"/>
      <c r="AX562" s="142"/>
      <c r="AY562" s="142"/>
      <c r="AZ562" s="142"/>
      <c r="BA562" s="142"/>
      <c r="BB562" s="142"/>
      <c r="BC562" s="142"/>
      <c r="BD562" s="142"/>
      <c r="BE562" s="142"/>
      <c r="BF562" s="142"/>
      <c r="BG562" s="142"/>
      <c r="BH562" s="142"/>
      <c r="BI562" s="142"/>
      <c r="BJ562" s="142"/>
      <c r="BK562" s="142"/>
      <c r="BL562" s="142"/>
      <c r="BM562" s="142"/>
      <c r="BN562" s="142"/>
      <c r="BO562" s="142"/>
      <c r="BP562" s="142"/>
      <c r="BQ562" s="142"/>
      <c r="BR562" s="142"/>
      <c r="BS562" s="142"/>
      <c r="BT562" s="142"/>
      <c r="BU562" s="142"/>
      <c r="BV562" s="142"/>
      <c r="BW562" s="142"/>
      <c r="BX562" s="142"/>
      <c r="BY562" s="142"/>
      <c r="BZ562" s="142"/>
      <c r="CA562" s="142"/>
      <c r="CB562" s="142"/>
      <c r="CC562" s="142"/>
      <c r="CD562" s="142"/>
      <c r="CE562" s="142"/>
      <c r="CF562" s="142"/>
      <c r="CG562" s="142"/>
      <c r="CH562" s="142"/>
      <c r="CI562" s="142"/>
      <c r="CJ562" s="142"/>
      <c r="CK562" s="142"/>
      <c r="CL562" s="142"/>
      <c r="CM562" s="142"/>
      <c r="CN562" s="142"/>
      <c r="CO562" s="142"/>
      <c r="CP562" s="142"/>
      <c r="CQ562" s="142"/>
      <c r="CR562" s="142"/>
      <c r="CS562" s="142"/>
      <c r="CT562" s="142"/>
      <c r="CU562" s="142"/>
      <c r="CV562" s="142"/>
      <c r="CW562" s="142"/>
      <c r="CX562" s="142"/>
      <c r="CY562" s="142"/>
      <c r="CZ562" s="142"/>
      <c r="DA562" s="142"/>
      <c r="DB562" s="142"/>
      <c r="DC562" s="142"/>
      <c r="DD562" s="142"/>
      <c r="DE562" s="142"/>
      <c r="DF562" s="142"/>
      <c r="DG562" s="142"/>
      <c r="DH562" s="142"/>
      <c r="DI562" s="142"/>
    </row>
    <row r="563" spans="1:113" ht="12.7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Q563" s="142"/>
      <c r="AR563" s="142"/>
      <c r="AS563" s="142"/>
      <c r="AT563" s="142"/>
      <c r="AU563" s="142"/>
      <c r="AV563" s="142"/>
      <c r="AW563" s="142"/>
      <c r="AX563" s="142"/>
      <c r="AY563" s="142"/>
      <c r="AZ563" s="142"/>
      <c r="BA563" s="142"/>
      <c r="BB563" s="142"/>
      <c r="BC563" s="142"/>
      <c r="BD563" s="142"/>
      <c r="BE563" s="142"/>
      <c r="BF563" s="142"/>
      <c r="BG563" s="142"/>
      <c r="BH563" s="142"/>
      <c r="BI563" s="142"/>
      <c r="BJ563" s="142"/>
      <c r="BK563" s="142"/>
      <c r="BL563" s="142"/>
      <c r="BM563" s="142"/>
      <c r="BN563" s="142"/>
      <c r="BO563" s="142"/>
      <c r="BP563" s="142"/>
      <c r="BQ563" s="142"/>
      <c r="BR563" s="142"/>
      <c r="BS563" s="142"/>
      <c r="BT563" s="142"/>
      <c r="BU563" s="142"/>
      <c r="BV563" s="142"/>
      <c r="BW563" s="142"/>
      <c r="BX563" s="142"/>
      <c r="BY563" s="142"/>
      <c r="BZ563" s="142"/>
      <c r="CA563" s="142"/>
      <c r="CB563" s="142"/>
      <c r="CC563" s="142"/>
      <c r="CD563" s="142"/>
      <c r="CE563" s="142"/>
      <c r="CF563" s="142"/>
      <c r="CG563" s="142"/>
      <c r="CH563" s="142"/>
      <c r="CI563" s="142"/>
      <c r="CJ563" s="142"/>
      <c r="CK563" s="142"/>
      <c r="CL563" s="142"/>
      <c r="CM563" s="142"/>
      <c r="CN563" s="142"/>
      <c r="CO563" s="142"/>
      <c r="CP563" s="142"/>
      <c r="CQ563" s="142"/>
      <c r="CR563" s="142"/>
      <c r="CS563" s="142"/>
      <c r="CT563" s="142"/>
      <c r="CU563" s="142"/>
      <c r="CV563" s="142"/>
      <c r="CW563" s="142"/>
      <c r="CX563" s="142"/>
      <c r="CY563" s="142"/>
      <c r="CZ563" s="142"/>
      <c r="DA563" s="142"/>
      <c r="DB563" s="142"/>
      <c r="DC563" s="142"/>
      <c r="DD563" s="142"/>
      <c r="DE563" s="142"/>
      <c r="DF563" s="142"/>
      <c r="DG563" s="142"/>
      <c r="DH563" s="142"/>
      <c r="DI563" s="142"/>
    </row>
    <row r="564" spans="1:113" ht="12.7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Q564" s="142"/>
      <c r="AR564" s="142"/>
      <c r="AS564" s="142"/>
      <c r="AT564" s="142"/>
      <c r="AU564" s="142"/>
      <c r="AV564" s="142"/>
      <c r="AW564" s="142"/>
      <c r="AX564" s="142"/>
      <c r="AY564" s="142"/>
      <c r="AZ564" s="142"/>
      <c r="BA564" s="142"/>
      <c r="BB564" s="142"/>
      <c r="BC564" s="142"/>
      <c r="BD564" s="142"/>
      <c r="BE564" s="142"/>
      <c r="BF564" s="142"/>
      <c r="BG564" s="142"/>
      <c r="BH564" s="142"/>
      <c r="BI564" s="142"/>
      <c r="BJ564" s="142"/>
      <c r="BK564" s="142"/>
      <c r="BL564" s="142"/>
      <c r="BM564" s="142"/>
      <c r="BN564" s="142"/>
      <c r="BO564" s="142"/>
      <c r="BP564" s="142"/>
      <c r="BQ564" s="142"/>
      <c r="BR564" s="142"/>
      <c r="BS564" s="142"/>
      <c r="BT564" s="142"/>
      <c r="BU564" s="142"/>
      <c r="BV564" s="142"/>
      <c r="BW564" s="142"/>
      <c r="BX564" s="142"/>
      <c r="BY564" s="142"/>
      <c r="BZ564" s="142"/>
      <c r="CA564" s="142"/>
      <c r="CB564" s="142"/>
      <c r="CC564" s="142"/>
      <c r="CD564" s="142"/>
      <c r="CE564" s="142"/>
      <c r="CF564" s="142"/>
      <c r="CG564" s="142"/>
      <c r="CH564" s="142"/>
      <c r="CI564" s="142"/>
      <c r="CJ564" s="142"/>
      <c r="CK564" s="142"/>
      <c r="CL564" s="142"/>
      <c r="CM564" s="142"/>
      <c r="CN564" s="142"/>
      <c r="CO564" s="142"/>
      <c r="CP564" s="142"/>
      <c r="CQ564" s="142"/>
      <c r="CR564" s="142"/>
      <c r="CS564" s="142"/>
      <c r="CT564" s="142"/>
      <c r="CU564" s="142"/>
      <c r="CV564" s="142"/>
      <c r="CW564" s="142"/>
      <c r="CX564" s="142"/>
      <c r="CY564" s="142"/>
      <c r="CZ564" s="142"/>
      <c r="DA564" s="142"/>
      <c r="DB564" s="142"/>
      <c r="DC564" s="142"/>
      <c r="DD564" s="142"/>
      <c r="DE564" s="142"/>
      <c r="DF564" s="142"/>
      <c r="DG564" s="142"/>
      <c r="DH564" s="142"/>
      <c r="DI564" s="142"/>
    </row>
    <row r="565" spans="1:113" ht="12.7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Q565" s="142"/>
      <c r="AR565" s="142"/>
      <c r="AS565" s="142"/>
      <c r="AT565" s="142"/>
      <c r="AU565" s="142"/>
      <c r="AV565" s="142"/>
      <c r="AW565" s="142"/>
      <c r="AX565" s="142"/>
      <c r="AY565" s="142"/>
      <c r="AZ565" s="142"/>
      <c r="BA565" s="142"/>
      <c r="BB565" s="142"/>
      <c r="BC565" s="142"/>
      <c r="BD565" s="142"/>
      <c r="BE565" s="142"/>
      <c r="BF565" s="142"/>
      <c r="BG565" s="142"/>
      <c r="BH565" s="142"/>
      <c r="BI565" s="142"/>
      <c r="BJ565" s="142"/>
      <c r="BK565" s="142"/>
      <c r="BL565" s="142"/>
      <c r="BM565" s="142"/>
      <c r="BN565" s="142"/>
      <c r="BO565" s="142"/>
      <c r="BP565" s="142"/>
      <c r="BQ565" s="142"/>
      <c r="BR565" s="142"/>
      <c r="BS565" s="142"/>
      <c r="BT565" s="142"/>
      <c r="BU565" s="142"/>
      <c r="BV565" s="142"/>
      <c r="BW565" s="142"/>
      <c r="BX565" s="142"/>
      <c r="BY565" s="142"/>
      <c r="BZ565" s="142"/>
      <c r="CA565" s="142"/>
      <c r="CB565" s="142"/>
      <c r="CC565" s="142"/>
      <c r="CD565" s="142"/>
      <c r="CE565" s="142"/>
      <c r="CF565" s="142"/>
      <c r="CG565" s="142"/>
      <c r="CH565" s="142"/>
      <c r="CI565" s="142"/>
      <c r="CJ565" s="142"/>
      <c r="CK565" s="142"/>
      <c r="CL565" s="142"/>
      <c r="CM565" s="142"/>
      <c r="CN565" s="142"/>
      <c r="CO565" s="142"/>
      <c r="CP565" s="142"/>
      <c r="CQ565" s="142"/>
      <c r="CR565" s="142"/>
      <c r="CS565" s="142"/>
      <c r="CT565" s="142"/>
      <c r="CU565" s="142"/>
      <c r="CV565" s="142"/>
      <c r="CW565" s="142"/>
      <c r="CX565" s="142"/>
      <c r="CY565" s="142"/>
      <c r="CZ565" s="142"/>
      <c r="DA565" s="142"/>
      <c r="DB565" s="142"/>
      <c r="DC565" s="142"/>
      <c r="DD565" s="142"/>
      <c r="DE565" s="142"/>
      <c r="DF565" s="142"/>
      <c r="DG565" s="142"/>
      <c r="DH565" s="142"/>
      <c r="DI565" s="142"/>
    </row>
    <row r="566" spans="1:113" ht="12.7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Q566" s="142"/>
      <c r="AR566" s="142"/>
      <c r="AS566" s="142"/>
      <c r="AT566" s="142"/>
      <c r="AU566" s="142"/>
      <c r="AV566" s="142"/>
      <c r="AW566" s="142"/>
      <c r="AX566" s="142"/>
      <c r="AY566" s="142"/>
      <c r="AZ566" s="142"/>
      <c r="BA566" s="142"/>
      <c r="BB566" s="142"/>
      <c r="BC566" s="142"/>
      <c r="BD566" s="142"/>
      <c r="BE566" s="142"/>
      <c r="BF566" s="142"/>
      <c r="BG566" s="142"/>
      <c r="BH566" s="142"/>
      <c r="BI566" s="142"/>
      <c r="BJ566" s="142"/>
      <c r="BK566" s="142"/>
      <c r="BL566" s="142"/>
      <c r="BM566" s="142"/>
      <c r="BN566" s="142"/>
      <c r="BO566" s="142"/>
      <c r="BP566" s="142"/>
      <c r="BQ566" s="142"/>
      <c r="BR566" s="142"/>
      <c r="BS566" s="142"/>
      <c r="BT566" s="142"/>
      <c r="BU566" s="142"/>
      <c r="BV566" s="142"/>
      <c r="BW566" s="142"/>
      <c r="BX566" s="142"/>
      <c r="BY566" s="142"/>
      <c r="BZ566" s="142"/>
      <c r="CA566" s="142"/>
      <c r="CB566" s="142"/>
      <c r="CC566" s="142"/>
      <c r="CD566" s="142"/>
      <c r="CE566" s="142"/>
      <c r="CF566" s="142"/>
      <c r="CG566" s="142"/>
      <c r="CH566" s="142"/>
      <c r="CI566" s="142"/>
      <c r="CJ566" s="142"/>
      <c r="CK566" s="142"/>
      <c r="CL566" s="142"/>
      <c r="CM566" s="142"/>
      <c r="CN566" s="142"/>
      <c r="CO566" s="142"/>
      <c r="CP566" s="142"/>
      <c r="CQ566" s="142"/>
      <c r="CR566" s="142"/>
      <c r="CS566" s="142"/>
      <c r="CT566" s="142"/>
      <c r="CU566" s="142"/>
      <c r="CV566" s="142"/>
      <c r="CW566" s="142"/>
      <c r="CX566" s="142"/>
      <c r="CY566" s="142"/>
      <c r="CZ566" s="142"/>
      <c r="DA566" s="142"/>
      <c r="DB566" s="142"/>
      <c r="DC566" s="142"/>
      <c r="DD566" s="142"/>
      <c r="DE566" s="142"/>
      <c r="DF566" s="142"/>
      <c r="DG566" s="142"/>
      <c r="DH566" s="142"/>
      <c r="DI566" s="142"/>
    </row>
    <row r="567" spans="1:113" ht="12.7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Q567" s="142"/>
      <c r="AR567" s="142"/>
      <c r="AS567" s="142"/>
      <c r="AT567" s="142"/>
      <c r="AU567" s="142"/>
      <c r="AV567" s="142"/>
      <c r="AW567" s="142"/>
      <c r="AX567" s="142"/>
      <c r="AY567" s="142"/>
      <c r="AZ567" s="142"/>
      <c r="BA567" s="142"/>
      <c r="BB567" s="142"/>
      <c r="BC567" s="142"/>
      <c r="BD567" s="142"/>
      <c r="BE567" s="142"/>
      <c r="BF567" s="142"/>
      <c r="BG567" s="142"/>
      <c r="BH567" s="142"/>
      <c r="BI567" s="142"/>
      <c r="BJ567" s="142"/>
      <c r="BK567" s="142"/>
      <c r="BL567" s="142"/>
      <c r="BM567" s="142"/>
      <c r="BN567" s="142"/>
      <c r="BO567" s="142"/>
      <c r="BP567" s="142"/>
      <c r="BQ567" s="142"/>
      <c r="BR567" s="142"/>
      <c r="BS567" s="142"/>
      <c r="BT567" s="142"/>
      <c r="BU567" s="142"/>
      <c r="BV567" s="142"/>
      <c r="BW567" s="142"/>
      <c r="BX567" s="142"/>
      <c r="BY567" s="142"/>
      <c r="BZ567" s="142"/>
      <c r="CA567" s="142"/>
      <c r="CB567" s="142"/>
      <c r="CC567" s="142"/>
      <c r="CD567" s="142"/>
      <c r="CE567" s="142"/>
      <c r="CF567" s="142"/>
      <c r="CG567" s="142"/>
      <c r="CH567" s="142"/>
      <c r="CI567" s="142"/>
      <c r="CJ567" s="142"/>
      <c r="CK567" s="142"/>
      <c r="CL567" s="142"/>
      <c r="CM567" s="142"/>
      <c r="CN567" s="142"/>
      <c r="CO567" s="142"/>
      <c r="CP567" s="142"/>
      <c r="CQ567" s="142"/>
      <c r="CR567" s="142"/>
      <c r="CS567" s="142"/>
      <c r="CT567" s="142"/>
      <c r="CU567" s="142"/>
      <c r="CV567" s="142"/>
      <c r="CW567" s="142"/>
      <c r="CX567" s="142"/>
      <c r="CY567" s="142"/>
      <c r="CZ567" s="142"/>
      <c r="DA567" s="142"/>
      <c r="DB567" s="142"/>
      <c r="DC567" s="142"/>
      <c r="DD567" s="142"/>
      <c r="DE567" s="142"/>
      <c r="DF567" s="142"/>
      <c r="DG567" s="142"/>
      <c r="DH567" s="142"/>
      <c r="DI567" s="142"/>
    </row>
    <row r="568" spans="1:113" ht="12.7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Q568" s="142"/>
      <c r="AR568" s="142"/>
      <c r="AS568" s="142"/>
      <c r="AT568" s="142"/>
      <c r="AU568" s="142"/>
      <c r="AV568" s="142"/>
      <c r="AW568" s="142"/>
      <c r="AX568" s="142"/>
      <c r="AY568" s="142"/>
      <c r="AZ568" s="142"/>
      <c r="BA568" s="142"/>
      <c r="BB568" s="142"/>
      <c r="BC568" s="142"/>
      <c r="BD568" s="142"/>
      <c r="BE568" s="142"/>
      <c r="BF568" s="142"/>
      <c r="BG568" s="142"/>
      <c r="BH568" s="142"/>
      <c r="BI568" s="142"/>
      <c r="BJ568" s="142"/>
      <c r="BK568" s="142"/>
      <c r="BL568" s="142"/>
      <c r="BM568" s="142"/>
      <c r="BN568" s="142"/>
      <c r="BO568" s="142"/>
      <c r="BP568" s="142"/>
      <c r="BQ568" s="142"/>
      <c r="BR568" s="142"/>
      <c r="BS568" s="142"/>
      <c r="BT568" s="142"/>
      <c r="BU568" s="142"/>
      <c r="BV568" s="142"/>
      <c r="BW568" s="142"/>
      <c r="BX568" s="142"/>
      <c r="BY568" s="142"/>
      <c r="BZ568" s="142"/>
      <c r="CA568" s="142"/>
      <c r="CB568" s="142"/>
      <c r="CC568" s="142"/>
      <c r="CD568" s="142"/>
      <c r="CE568" s="142"/>
      <c r="CF568" s="142"/>
      <c r="CG568" s="142"/>
      <c r="CH568" s="142"/>
      <c r="CI568" s="142"/>
      <c r="CJ568" s="142"/>
      <c r="CK568" s="142"/>
      <c r="CL568" s="142"/>
      <c r="CM568" s="142"/>
      <c r="CN568" s="142"/>
      <c r="CO568" s="142"/>
      <c r="CP568" s="142"/>
      <c r="CQ568" s="142"/>
      <c r="CR568" s="142"/>
      <c r="CS568" s="142"/>
      <c r="CT568" s="142"/>
      <c r="CU568" s="142"/>
      <c r="CV568" s="142"/>
      <c r="CW568" s="142"/>
      <c r="CX568" s="142"/>
      <c r="CY568" s="142"/>
      <c r="CZ568" s="142"/>
      <c r="DA568" s="142"/>
      <c r="DB568" s="142"/>
      <c r="DC568" s="142"/>
      <c r="DD568" s="142"/>
      <c r="DE568" s="142"/>
      <c r="DF568" s="142"/>
      <c r="DG568" s="142"/>
      <c r="DH568" s="142"/>
      <c r="DI568" s="142"/>
    </row>
    <row r="569" spans="1:113" ht="12.7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Q569" s="142"/>
      <c r="AR569" s="142"/>
      <c r="AS569" s="142"/>
      <c r="AT569" s="142"/>
      <c r="AU569" s="142"/>
      <c r="AV569" s="142"/>
      <c r="AW569" s="142"/>
      <c r="AX569" s="142"/>
      <c r="AY569" s="142"/>
      <c r="AZ569" s="142"/>
      <c r="BA569" s="142"/>
      <c r="BB569" s="142"/>
      <c r="BC569" s="142"/>
      <c r="BD569" s="142"/>
      <c r="BE569" s="142"/>
      <c r="BF569" s="142"/>
      <c r="BG569" s="142"/>
      <c r="BH569" s="142"/>
      <c r="BI569" s="142"/>
      <c r="BJ569" s="142"/>
      <c r="BK569" s="142"/>
      <c r="BL569" s="142"/>
      <c r="BM569" s="142"/>
      <c r="BN569" s="142"/>
      <c r="BO569" s="142"/>
      <c r="BP569" s="142"/>
      <c r="BQ569" s="142"/>
      <c r="BR569" s="142"/>
      <c r="BS569" s="142"/>
      <c r="BT569" s="142"/>
      <c r="BU569" s="142"/>
      <c r="BV569" s="142"/>
      <c r="BW569" s="142"/>
      <c r="BX569" s="142"/>
      <c r="BY569" s="142"/>
      <c r="BZ569" s="142"/>
      <c r="CA569" s="142"/>
      <c r="CB569" s="142"/>
      <c r="CC569" s="142"/>
      <c r="CD569" s="142"/>
      <c r="CE569" s="142"/>
      <c r="CF569" s="142"/>
      <c r="CG569" s="142"/>
      <c r="CH569" s="142"/>
      <c r="CI569" s="142"/>
      <c r="CJ569" s="142"/>
      <c r="CK569" s="142"/>
      <c r="CL569" s="142"/>
      <c r="CM569" s="142"/>
      <c r="CN569" s="142"/>
      <c r="CO569" s="142"/>
      <c r="CP569" s="142"/>
      <c r="CQ569" s="142"/>
      <c r="CR569" s="142"/>
      <c r="CS569" s="142"/>
      <c r="CT569" s="142"/>
      <c r="CU569" s="142"/>
      <c r="CV569" s="142"/>
      <c r="CW569" s="142"/>
      <c r="CX569" s="142"/>
      <c r="CY569" s="142"/>
      <c r="CZ569" s="142"/>
      <c r="DA569" s="142"/>
      <c r="DB569" s="142"/>
      <c r="DC569" s="142"/>
      <c r="DD569" s="142"/>
      <c r="DE569" s="142"/>
      <c r="DF569" s="142"/>
      <c r="DG569" s="142"/>
      <c r="DH569" s="142"/>
      <c r="DI569" s="142"/>
    </row>
    <row r="570" spans="1:113" ht="12.7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42"/>
      <c r="AY570" s="142"/>
      <c r="AZ570" s="142"/>
      <c r="BA570" s="142"/>
      <c r="BB570" s="142"/>
      <c r="BC570" s="142"/>
      <c r="BD570" s="142"/>
      <c r="BE570" s="142"/>
      <c r="BF570" s="142"/>
      <c r="BG570" s="142"/>
      <c r="BH570" s="142"/>
      <c r="BI570" s="142"/>
      <c r="BJ570" s="142"/>
      <c r="BK570" s="142"/>
      <c r="BL570" s="142"/>
      <c r="BM570" s="142"/>
      <c r="BN570" s="142"/>
      <c r="BO570" s="142"/>
      <c r="BP570" s="142"/>
      <c r="BQ570" s="142"/>
      <c r="BR570" s="142"/>
      <c r="BS570" s="142"/>
      <c r="BT570" s="142"/>
      <c r="BU570" s="142"/>
      <c r="BV570" s="142"/>
      <c r="BW570" s="142"/>
      <c r="BX570" s="142"/>
      <c r="BY570" s="142"/>
      <c r="BZ570" s="142"/>
      <c r="CA570" s="142"/>
      <c r="CB570" s="142"/>
      <c r="CC570" s="142"/>
      <c r="CD570" s="142"/>
      <c r="CE570" s="142"/>
      <c r="CF570" s="142"/>
      <c r="CG570" s="142"/>
      <c r="CH570" s="142"/>
      <c r="CI570" s="142"/>
      <c r="CJ570" s="142"/>
      <c r="CK570" s="142"/>
      <c r="CL570" s="142"/>
      <c r="CM570" s="142"/>
      <c r="CN570" s="142"/>
      <c r="CO570" s="142"/>
      <c r="CP570" s="142"/>
      <c r="CQ570" s="142"/>
      <c r="CR570" s="142"/>
      <c r="CS570" s="142"/>
      <c r="CT570" s="142"/>
      <c r="CU570" s="142"/>
      <c r="CV570" s="142"/>
      <c r="CW570" s="142"/>
      <c r="CX570" s="142"/>
      <c r="CY570" s="142"/>
      <c r="CZ570" s="142"/>
      <c r="DA570" s="142"/>
      <c r="DB570" s="142"/>
      <c r="DC570" s="142"/>
      <c r="DD570" s="142"/>
      <c r="DE570" s="142"/>
      <c r="DF570" s="142"/>
      <c r="DG570" s="142"/>
      <c r="DH570" s="142"/>
      <c r="DI570" s="142"/>
    </row>
    <row r="571" spans="1:113" ht="12.7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42"/>
      <c r="AY571" s="142"/>
      <c r="AZ571" s="142"/>
      <c r="BA571" s="142"/>
      <c r="BB571" s="142"/>
      <c r="BC571" s="142"/>
      <c r="BD571" s="142"/>
      <c r="BE571" s="142"/>
      <c r="BF571" s="142"/>
      <c r="BG571" s="142"/>
      <c r="BH571" s="142"/>
      <c r="BI571" s="142"/>
      <c r="BJ571" s="142"/>
      <c r="BK571" s="142"/>
      <c r="BL571" s="142"/>
      <c r="BM571" s="142"/>
      <c r="BN571" s="142"/>
      <c r="BO571" s="142"/>
      <c r="BP571" s="142"/>
      <c r="BQ571" s="142"/>
      <c r="BR571" s="142"/>
      <c r="BS571" s="142"/>
      <c r="BT571" s="142"/>
      <c r="BU571" s="142"/>
      <c r="BV571" s="142"/>
      <c r="BW571" s="142"/>
      <c r="BX571" s="142"/>
      <c r="BY571" s="142"/>
      <c r="BZ571" s="142"/>
      <c r="CA571" s="142"/>
      <c r="CB571" s="142"/>
      <c r="CC571" s="142"/>
      <c r="CD571" s="142"/>
      <c r="CE571" s="142"/>
      <c r="CF571" s="142"/>
      <c r="CG571" s="142"/>
      <c r="CH571" s="142"/>
      <c r="CI571" s="142"/>
      <c r="CJ571" s="142"/>
      <c r="CK571" s="142"/>
      <c r="CL571" s="142"/>
      <c r="CM571" s="142"/>
      <c r="CN571" s="142"/>
      <c r="CO571" s="142"/>
      <c r="CP571" s="142"/>
      <c r="CQ571" s="142"/>
      <c r="CR571" s="142"/>
      <c r="CS571" s="142"/>
      <c r="CT571" s="142"/>
      <c r="CU571" s="142"/>
      <c r="CV571" s="142"/>
      <c r="CW571" s="142"/>
      <c r="CX571" s="142"/>
      <c r="CY571" s="142"/>
      <c r="CZ571" s="142"/>
      <c r="DA571" s="142"/>
      <c r="DB571" s="142"/>
      <c r="DC571" s="142"/>
      <c r="DD571" s="142"/>
      <c r="DE571" s="142"/>
      <c r="DF571" s="142"/>
      <c r="DG571" s="142"/>
      <c r="DH571" s="142"/>
      <c r="DI571" s="142"/>
    </row>
    <row r="572" spans="1:113" ht="12.7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Q572" s="142"/>
      <c r="AR572" s="142"/>
      <c r="AS572" s="142"/>
      <c r="AT572" s="142"/>
      <c r="AU572" s="142"/>
      <c r="AV572" s="142"/>
      <c r="AW572" s="142"/>
      <c r="AX572" s="142"/>
      <c r="AY572" s="142"/>
      <c r="AZ572" s="142"/>
      <c r="BA572" s="142"/>
      <c r="BB572" s="142"/>
      <c r="BC572" s="142"/>
      <c r="BD572" s="142"/>
      <c r="BE572" s="142"/>
      <c r="BF572" s="142"/>
      <c r="BG572" s="142"/>
      <c r="BH572" s="142"/>
      <c r="BI572" s="142"/>
      <c r="BJ572" s="142"/>
      <c r="BK572" s="142"/>
      <c r="BL572" s="142"/>
      <c r="BM572" s="142"/>
      <c r="BN572" s="142"/>
      <c r="BO572" s="142"/>
      <c r="BP572" s="142"/>
      <c r="BQ572" s="142"/>
      <c r="BR572" s="142"/>
      <c r="BS572" s="142"/>
      <c r="BT572" s="142"/>
      <c r="BU572" s="142"/>
      <c r="BV572" s="142"/>
      <c r="BW572" s="142"/>
      <c r="BX572" s="142"/>
      <c r="BY572" s="142"/>
      <c r="BZ572" s="142"/>
      <c r="CA572" s="142"/>
      <c r="CB572" s="142"/>
      <c r="CC572" s="142"/>
      <c r="CD572" s="142"/>
      <c r="CE572" s="142"/>
      <c r="CF572" s="142"/>
      <c r="CG572" s="142"/>
      <c r="CH572" s="142"/>
      <c r="CI572" s="142"/>
      <c r="CJ572" s="142"/>
      <c r="CK572" s="142"/>
      <c r="CL572" s="142"/>
      <c r="CM572" s="142"/>
      <c r="CN572" s="142"/>
      <c r="CO572" s="142"/>
      <c r="CP572" s="142"/>
      <c r="CQ572" s="142"/>
      <c r="CR572" s="142"/>
      <c r="CS572" s="142"/>
      <c r="CT572" s="142"/>
      <c r="CU572" s="142"/>
      <c r="CV572" s="142"/>
      <c r="CW572" s="142"/>
      <c r="CX572" s="142"/>
      <c r="CY572" s="142"/>
      <c r="CZ572" s="142"/>
      <c r="DA572" s="142"/>
      <c r="DB572" s="142"/>
      <c r="DC572" s="142"/>
      <c r="DD572" s="142"/>
      <c r="DE572" s="142"/>
      <c r="DF572" s="142"/>
      <c r="DG572" s="142"/>
      <c r="DH572" s="142"/>
      <c r="DI572" s="142"/>
    </row>
    <row r="573" spans="1:113" ht="12.7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142"/>
      <c r="AW573" s="142"/>
      <c r="AX573" s="142"/>
      <c r="AY573" s="142"/>
      <c r="AZ573" s="142"/>
      <c r="BA573" s="142"/>
      <c r="BB573" s="142"/>
      <c r="BC573" s="142"/>
      <c r="BD573" s="142"/>
      <c r="BE573" s="142"/>
      <c r="BF573" s="142"/>
      <c r="BG573" s="142"/>
      <c r="BH573" s="142"/>
      <c r="BI573" s="142"/>
      <c r="BJ573" s="142"/>
      <c r="BK573" s="142"/>
      <c r="BL573" s="142"/>
      <c r="BM573" s="142"/>
      <c r="BN573" s="142"/>
      <c r="BO573" s="142"/>
      <c r="BP573" s="142"/>
      <c r="BQ573" s="142"/>
      <c r="BR573" s="142"/>
      <c r="BS573" s="142"/>
      <c r="BT573" s="142"/>
      <c r="BU573" s="142"/>
      <c r="BV573" s="142"/>
      <c r="BW573" s="142"/>
      <c r="BX573" s="142"/>
      <c r="BY573" s="142"/>
      <c r="BZ573" s="142"/>
      <c r="CA573" s="142"/>
      <c r="CB573" s="142"/>
      <c r="CC573" s="142"/>
      <c r="CD573" s="142"/>
      <c r="CE573" s="142"/>
      <c r="CF573" s="142"/>
      <c r="CG573" s="142"/>
      <c r="CH573" s="142"/>
      <c r="CI573" s="142"/>
      <c r="CJ573" s="142"/>
      <c r="CK573" s="142"/>
      <c r="CL573" s="142"/>
      <c r="CM573" s="142"/>
      <c r="CN573" s="142"/>
      <c r="CO573" s="142"/>
      <c r="CP573" s="142"/>
      <c r="CQ573" s="142"/>
      <c r="CR573" s="142"/>
      <c r="CS573" s="142"/>
      <c r="CT573" s="142"/>
      <c r="CU573" s="142"/>
      <c r="CV573" s="142"/>
      <c r="CW573" s="142"/>
      <c r="CX573" s="142"/>
      <c r="CY573" s="142"/>
      <c r="CZ573" s="142"/>
      <c r="DA573" s="142"/>
      <c r="DB573" s="142"/>
      <c r="DC573" s="142"/>
      <c r="DD573" s="142"/>
      <c r="DE573" s="142"/>
      <c r="DF573" s="142"/>
      <c r="DG573" s="142"/>
      <c r="DH573" s="142"/>
      <c r="DI573" s="142"/>
    </row>
    <row r="574" spans="1:113" ht="12.7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42"/>
      <c r="AY574" s="142"/>
      <c r="AZ574" s="142"/>
      <c r="BA574" s="142"/>
      <c r="BB574" s="142"/>
      <c r="BC574" s="142"/>
      <c r="BD574" s="142"/>
      <c r="BE574" s="142"/>
      <c r="BF574" s="142"/>
      <c r="BG574" s="142"/>
      <c r="BH574" s="142"/>
      <c r="BI574" s="142"/>
      <c r="BJ574" s="142"/>
      <c r="BK574" s="142"/>
      <c r="BL574" s="142"/>
      <c r="BM574" s="142"/>
      <c r="BN574" s="142"/>
      <c r="BO574" s="142"/>
      <c r="BP574" s="142"/>
      <c r="BQ574" s="142"/>
      <c r="BR574" s="142"/>
      <c r="BS574" s="142"/>
      <c r="BT574" s="142"/>
      <c r="BU574" s="142"/>
      <c r="BV574" s="142"/>
      <c r="BW574" s="142"/>
      <c r="BX574" s="142"/>
      <c r="BY574" s="142"/>
      <c r="BZ574" s="142"/>
      <c r="CA574" s="142"/>
      <c r="CB574" s="142"/>
      <c r="CC574" s="142"/>
      <c r="CD574" s="142"/>
      <c r="CE574" s="142"/>
      <c r="CF574" s="142"/>
      <c r="CG574" s="142"/>
      <c r="CH574" s="142"/>
      <c r="CI574" s="142"/>
      <c r="CJ574" s="142"/>
      <c r="CK574" s="142"/>
      <c r="CL574" s="142"/>
      <c r="CM574" s="142"/>
      <c r="CN574" s="142"/>
      <c r="CO574" s="142"/>
      <c r="CP574" s="142"/>
      <c r="CQ574" s="142"/>
      <c r="CR574" s="142"/>
      <c r="CS574" s="142"/>
      <c r="CT574" s="142"/>
      <c r="CU574" s="142"/>
      <c r="CV574" s="142"/>
      <c r="CW574" s="142"/>
      <c r="CX574" s="142"/>
      <c r="CY574" s="142"/>
      <c r="CZ574" s="142"/>
      <c r="DA574" s="142"/>
      <c r="DB574" s="142"/>
      <c r="DC574" s="142"/>
      <c r="DD574" s="142"/>
      <c r="DE574" s="142"/>
      <c r="DF574" s="142"/>
      <c r="DG574" s="142"/>
      <c r="DH574" s="142"/>
      <c r="DI574" s="142"/>
    </row>
    <row r="575" spans="1:113" ht="12.7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Q575" s="142"/>
      <c r="AR575" s="142"/>
      <c r="AS575" s="142"/>
      <c r="AT575" s="142"/>
      <c r="AU575" s="142"/>
      <c r="AV575" s="142"/>
      <c r="AW575" s="142"/>
      <c r="AX575" s="142"/>
      <c r="AY575" s="142"/>
      <c r="AZ575" s="142"/>
      <c r="BA575" s="142"/>
      <c r="BB575" s="142"/>
      <c r="BC575" s="142"/>
      <c r="BD575" s="142"/>
      <c r="BE575" s="142"/>
      <c r="BF575" s="142"/>
      <c r="BG575" s="142"/>
      <c r="BH575" s="142"/>
      <c r="BI575" s="142"/>
      <c r="BJ575" s="142"/>
      <c r="BK575" s="142"/>
      <c r="BL575" s="142"/>
      <c r="BM575" s="142"/>
      <c r="BN575" s="142"/>
      <c r="BO575" s="142"/>
      <c r="BP575" s="142"/>
      <c r="BQ575" s="142"/>
      <c r="BR575" s="142"/>
      <c r="BS575" s="142"/>
      <c r="BT575" s="142"/>
      <c r="BU575" s="142"/>
      <c r="BV575" s="142"/>
      <c r="BW575" s="142"/>
      <c r="BX575" s="142"/>
      <c r="BY575" s="142"/>
      <c r="BZ575" s="142"/>
      <c r="CA575" s="142"/>
      <c r="CB575" s="142"/>
      <c r="CC575" s="142"/>
      <c r="CD575" s="142"/>
      <c r="CE575" s="142"/>
      <c r="CF575" s="142"/>
      <c r="CG575" s="142"/>
      <c r="CH575" s="142"/>
      <c r="CI575" s="142"/>
      <c r="CJ575" s="142"/>
      <c r="CK575" s="142"/>
      <c r="CL575" s="142"/>
      <c r="CM575" s="142"/>
      <c r="CN575" s="142"/>
      <c r="CO575" s="142"/>
      <c r="CP575" s="142"/>
      <c r="CQ575" s="142"/>
      <c r="CR575" s="142"/>
      <c r="CS575" s="142"/>
      <c r="CT575" s="142"/>
      <c r="CU575" s="142"/>
      <c r="CV575" s="142"/>
      <c r="CW575" s="142"/>
      <c r="CX575" s="142"/>
      <c r="CY575" s="142"/>
      <c r="CZ575" s="142"/>
      <c r="DA575" s="142"/>
      <c r="DB575" s="142"/>
      <c r="DC575" s="142"/>
      <c r="DD575" s="142"/>
      <c r="DE575" s="142"/>
      <c r="DF575" s="142"/>
      <c r="DG575" s="142"/>
      <c r="DH575" s="142"/>
      <c r="DI575" s="142"/>
    </row>
    <row r="576" spans="1:113" ht="12.7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42"/>
      <c r="AJ576" s="142"/>
      <c r="AK576" s="142"/>
      <c r="AL576" s="142"/>
      <c r="AM576" s="142"/>
      <c r="AN576" s="142"/>
      <c r="AO576" s="142"/>
      <c r="AP576" s="142"/>
      <c r="AQ576" s="142"/>
      <c r="AR576" s="142"/>
      <c r="AS576" s="142"/>
      <c r="AT576" s="142"/>
      <c r="AU576" s="142"/>
      <c r="AV576" s="142"/>
      <c r="AW576" s="142"/>
      <c r="AX576" s="142"/>
      <c r="AY576" s="142"/>
      <c r="AZ576" s="142"/>
      <c r="BA576" s="142"/>
      <c r="BB576" s="142"/>
      <c r="BC576" s="142"/>
      <c r="BD576" s="142"/>
      <c r="BE576" s="142"/>
      <c r="BF576" s="142"/>
      <c r="BG576" s="142"/>
      <c r="BH576" s="142"/>
      <c r="BI576" s="142"/>
      <c r="BJ576" s="142"/>
      <c r="BK576" s="142"/>
      <c r="BL576" s="142"/>
      <c r="BM576" s="142"/>
      <c r="BN576" s="142"/>
      <c r="BO576" s="142"/>
      <c r="BP576" s="142"/>
      <c r="BQ576" s="142"/>
      <c r="BR576" s="142"/>
      <c r="BS576" s="142"/>
      <c r="BT576" s="142"/>
      <c r="BU576" s="142"/>
      <c r="BV576" s="142"/>
      <c r="BW576" s="142"/>
      <c r="BX576" s="142"/>
      <c r="BY576" s="142"/>
      <c r="BZ576" s="142"/>
      <c r="CA576" s="142"/>
      <c r="CB576" s="142"/>
      <c r="CC576" s="142"/>
      <c r="CD576" s="142"/>
      <c r="CE576" s="142"/>
      <c r="CF576" s="142"/>
      <c r="CG576" s="142"/>
      <c r="CH576" s="142"/>
      <c r="CI576" s="142"/>
      <c r="CJ576" s="142"/>
      <c r="CK576" s="142"/>
      <c r="CL576" s="142"/>
      <c r="CM576" s="142"/>
      <c r="CN576" s="142"/>
      <c r="CO576" s="142"/>
      <c r="CP576" s="142"/>
      <c r="CQ576" s="142"/>
      <c r="CR576" s="142"/>
      <c r="CS576" s="142"/>
      <c r="CT576" s="142"/>
      <c r="CU576" s="142"/>
      <c r="CV576" s="142"/>
      <c r="CW576" s="142"/>
      <c r="CX576" s="142"/>
      <c r="CY576" s="142"/>
      <c r="CZ576" s="142"/>
      <c r="DA576" s="142"/>
      <c r="DB576" s="142"/>
      <c r="DC576" s="142"/>
      <c r="DD576" s="142"/>
      <c r="DE576" s="142"/>
      <c r="DF576" s="142"/>
      <c r="DG576" s="142"/>
      <c r="DH576" s="142"/>
      <c r="DI576" s="142"/>
    </row>
    <row r="577" spans="1:113" ht="12.7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Q577" s="142"/>
      <c r="AR577" s="142"/>
      <c r="AS577" s="142"/>
      <c r="AT577" s="142"/>
      <c r="AU577" s="142"/>
      <c r="AV577" s="142"/>
      <c r="AW577" s="142"/>
      <c r="AX577" s="142"/>
      <c r="AY577" s="142"/>
      <c r="AZ577" s="142"/>
      <c r="BA577" s="142"/>
      <c r="BB577" s="142"/>
      <c r="BC577" s="142"/>
      <c r="BD577" s="142"/>
      <c r="BE577" s="142"/>
      <c r="BF577" s="142"/>
      <c r="BG577" s="142"/>
      <c r="BH577" s="142"/>
      <c r="BI577" s="142"/>
      <c r="BJ577" s="142"/>
      <c r="BK577" s="142"/>
      <c r="BL577" s="142"/>
      <c r="BM577" s="142"/>
      <c r="BN577" s="142"/>
      <c r="BO577" s="142"/>
      <c r="BP577" s="142"/>
      <c r="BQ577" s="142"/>
      <c r="BR577" s="142"/>
      <c r="BS577" s="142"/>
      <c r="BT577" s="142"/>
      <c r="BU577" s="142"/>
      <c r="BV577" s="142"/>
      <c r="BW577" s="142"/>
      <c r="BX577" s="142"/>
      <c r="BY577" s="142"/>
      <c r="BZ577" s="142"/>
      <c r="CA577" s="142"/>
      <c r="CB577" s="142"/>
      <c r="CC577" s="142"/>
      <c r="CD577" s="142"/>
      <c r="CE577" s="142"/>
      <c r="CF577" s="142"/>
      <c r="CG577" s="142"/>
      <c r="CH577" s="142"/>
      <c r="CI577" s="142"/>
      <c r="CJ577" s="142"/>
      <c r="CK577" s="142"/>
      <c r="CL577" s="142"/>
      <c r="CM577" s="142"/>
      <c r="CN577" s="142"/>
      <c r="CO577" s="142"/>
      <c r="CP577" s="142"/>
      <c r="CQ577" s="142"/>
      <c r="CR577" s="142"/>
      <c r="CS577" s="142"/>
      <c r="CT577" s="142"/>
      <c r="CU577" s="142"/>
      <c r="CV577" s="142"/>
      <c r="CW577" s="142"/>
      <c r="CX577" s="142"/>
      <c r="CY577" s="142"/>
      <c r="CZ577" s="142"/>
      <c r="DA577" s="142"/>
      <c r="DB577" s="142"/>
      <c r="DC577" s="142"/>
      <c r="DD577" s="142"/>
      <c r="DE577" s="142"/>
      <c r="DF577" s="142"/>
      <c r="DG577" s="142"/>
      <c r="DH577" s="142"/>
      <c r="DI577" s="142"/>
    </row>
    <row r="578" spans="1:113" ht="12.7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Q578" s="142"/>
      <c r="AR578" s="142"/>
      <c r="AS578" s="142"/>
      <c r="AT578" s="142"/>
      <c r="AU578" s="142"/>
      <c r="AV578" s="142"/>
      <c r="AW578" s="142"/>
      <c r="AX578" s="142"/>
      <c r="AY578" s="142"/>
      <c r="AZ578" s="142"/>
      <c r="BA578" s="142"/>
      <c r="BB578" s="142"/>
      <c r="BC578" s="142"/>
      <c r="BD578" s="142"/>
      <c r="BE578" s="142"/>
      <c r="BF578" s="142"/>
      <c r="BG578" s="142"/>
      <c r="BH578" s="142"/>
      <c r="BI578" s="142"/>
      <c r="BJ578" s="142"/>
      <c r="BK578" s="142"/>
      <c r="BL578" s="142"/>
      <c r="BM578" s="142"/>
      <c r="BN578" s="142"/>
      <c r="BO578" s="142"/>
      <c r="BP578" s="142"/>
      <c r="BQ578" s="142"/>
      <c r="BR578" s="142"/>
      <c r="BS578" s="142"/>
      <c r="BT578" s="142"/>
      <c r="BU578" s="142"/>
      <c r="BV578" s="142"/>
      <c r="BW578" s="142"/>
      <c r="BX578" s="142"/>
      <c r="BY578" s="142"/>
      <c r="BZ578" s="142"/>
      <c r="CA578" s="142"/>
      <c r="CB578" s="142"/>
      <c r="CC578" s="142"/>
      <c r="CD578" s="142"/>
      <c r="CE578" s="142"/>
      <c r="CF578" s="142"/>
      <c r="CG578" s="142"/>
      <c r="CH578" s="142"/>
      <c r="CI578" s="142"/>
      <c r="CJ578" s="142"/>
      <c r="CK578" s="142"/>
      <c r="CL578" s="142"/>
      <c r="CM578" s="142"/>
      <c r="CN578" s="142"/>
      <c r="CO578" s="142"/>
      <c r="CP578" s="142"/>
      <c r="CQ578" s="142"/>
      <c r="CR578" s="142"/>
      <c r="CS578" s="142"/>
      <c r="CT578" s="142"/>
      <c r="CU578" s="142"/>
      <c r="CV578" s="142"/>
      <c r="CW578" s="142"/>
      <c r="CX578" s="142"/>
      <c r="CY578" s="142"/>
      <c r="CZ578" s="142"/>
      <c r="DA578" s="142"/>
      <c r="DB578" s="142"/>
      <c r="DC578" s="142"/>
      <c r="DD578" s="142"/>
      <c r="DE578" s="142"/>
      <c r="DF578" s="142"/>
      <c r="DG578" s="142"/>
      <c r="DH578" s="142"/>
      <c r="DI578" s="142"/>
    </row>
    <row r="579" spans="1:113" ht="12.7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Q579" s="142"/>
      <c r="AR579" s="142"/>
      <c r="AS579" s="142"/>
      <c r="AT579" s="142"/>
      <c r="AU579" s="142"/>
      <c r="AV579" s="142"/>
      <c r="AW579" s="142"/>
      <c r="AX579" s="142"/>
      <c r="AY579" s="142"/>
      <c r="AZ579" s="142"/>
      <c r="BA579" s="142"/>
      <c r="BB579" s="142"/>
      <c r="BC579" s="142"/>
      <c r="BD579" s="142"/>
      <c r="BE579" s="142"/>
      <c r="BF579" s="142"/>
      <c r="BG579" s="142"/>
      <c r="BH579" s="142"/>
      <c r="BI579" s="142"/>
      <c r="BJ579" s="142"/>
      <c r="BK579" s="142"/>
      <c r="BL579" s="142"/>
      <c r="BM579" s="142"/>
      <c r="BN579" s="142"/>
      <c r="BO579" s="142"/>
      <c r="BP579" s="142"/>
      <c r="BQ579" s="142"/>
      <c r="BR579" s="142"/>
      <c r="BS579" s="142"/>
      <c r="BT579" s="142"/>
      <c r="BU579" s="142"/>
      <c r="BV579" s="142"/>
      <c r="BW579" s="142"/>
      <c r="BX579" s="142"/>
      <c r="BY579" s="142"/>
      <c r="BZ579" s="142"/>
      <c r="CA579" s="142"/>
      <c r="CB579" s="142"/>
      <c r="CC579" s="142"/>
      <c r="CD579" s="142"/>
      <c r="CE579" s="142"/>
      <c r="CF579" s="142"/>
      <c r="CG579" s="142"/>
      <c r="CH579" s="142"/>
      <c r="CI579" s="142"/>
      <c r="CJ579" s="142"/>
      <c r="CK579" s="142"/>
      <c r="CL579" s="142"/>
      <c r="CM579" s="142"/>
      <c r="CN579" s="142"/>
      <c r="CO579" s="142"/>
      <c r="CP579" s="142"/>
      <c r="CQ579" s="142"/>
      <c r="CR579" s="142"/>
      <c r="CS579" s="142"/>
      <c r="CT579" s="142"/>
      <c r="CU579" s="142"/>
      <c r="CV579" s="142"/>
      <c r="CW579" s="142"/>
      <c r="CX579" s="142"/>
      <c r="CY579" s="142"/>
      <c r="CZ579" s="142"/>
      <c r="DA579" s="142"/>
      <c r="DB579" s="142"/>
      <c r="DC579" s="142"/>
      <c r="DD579" s="142"/>
      <c r="DE579" s="142"/>
      <c r="DF579" s="142"/>
      <c r="DG579" s="142"/>
      <c r="DH579" s="142"/>
      <c r="DI579" s="142"/>
    </row>
    <row r="580" spans="1:113" ht="12.7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Q580" s="142"/>
      <c r="AR580" s="142"/>
      <c r="AS580" s="142"/>
      <c r="AT580" s="142"/>
      <c r="AU580" s="142"/>
      <c r="AV580" s="142"/>
      <c r="AW580" s="142"/>
      <c r="AX580" s="142"/>
      <c r="AY580" s="142"/>
      <c r="AZ580" s="142"/>
      <c r="BA580" s="142"/>
      <c r="BB580" s="142"/>
      <c r="BC580" s="142"/>
      <c r="BD580" s="142"/>
      <c r="BE580" s="142"/>
      <c r="BF580" s="142"/>
      <c r="BG580" s="142"/>
      <c r="BH580" s="142"/>
      <c r="BI580" s="142"/>
      <c r="BJ580" s="142"/>
      <c r="BK580" s="142"/>
      <c r="BL580" s="142"/>
      <c r="BM580" s="142"/>
      <c r="BN580" s="142"/>
      <c r="BO580" s="142"/>
      <c r="BP580" s="142"/>
      <c r="BQ580" s="142"/>
      <c r="BR580" s="142"/>
      <c r="BS580" s="142"/>
      <c r="BT580" s="142"/>
      <c r="BU580" s="142"/>
      <c r="BV580" s="142"/>
      <c r="BW580" s="142"/>
      <c r="BX580" s="142"/>
      <c r="BY580" s="142"/>
      <c r="BZ580" s="142"/>
      <c r="CA580" s="142"/>
      <c r="CB580" s="142"/>
      <c r="CC580" s="142"/>
      <c r="CD580" s="142"/>
      <c r="CE580" s="142"/>
      <c r="CF580" s="142"/>
      <c r="CG580" s="142"/>
      <c r="CH580" s="142"/>
      <c r="CI580" s="142"/>
      <c r="CJ580" s="142"/>
      <c r="CK580" s="142"/>
      <c r="CL580" s="142"/>
      <c r="CM580" s="142"/>
      <c r="CN580" s="142"/>
      <c r="CO580" s="142"/>
      <c r="CP580" s="142"/>
      <c r="CQ580" s="142"/>
      <c r="CR580" s="142"/>
      <c r="CS580" s="142"/>
      <c r="CT580" s="142"/>
      <c r="CU580" s="142"/>
      <c r="CV580" s="142"/>
      <c r="CW580" s="142"/>
      <c r="CX580" s="142"/>
      <c r="CY580" s="142"/>
      <c r="CZ580" s="142"/>
      <c r="DA580" s="142"/>
      <c r="DB580" s="142"/>
      <c r="DC580" s="142"/>
      <c r="DD580" s="142"/>
      <c r="DE580" s="142"/>
      <c r="DF580" s="142"/>
      <c r="DG580" s="142"/>
      <c r="DH580" s="142"/>
      <c r="DI580" s="142"/>
    </row>
    <row r="581" spans="1:113" ht="12.7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Q581" s="142"/>
      <c r="AR581" s="142"/>
      <c r="AS581" s="142"/>
      <c r="AT581" s="142"/>
      <c r="AU581" s="142"/>
      <c r="AV581" s="142"/>
      <c r="AW581" s="142"/>
      <c r="AX581" s="142"/>
      <c r="AY581" s="142"/>
      <c r="AZ581" s="142"/>
      <c r="BA581" s="142"/>
      <c r="BB581" s="142"/>
      <c r="BC581" s="142"/>
      <c r="BD581" s="142"/>
      <c r="BE581" s="142"/>
      <c r="BF581" s="142"/>
      <c r="BG581" s="142"/>
      <c r="BH581" s="142"/>
      <c r="BI581" s="142"/>
      <c r="BJ581" s="142"/>
      <c r="BK581" s="142"/>
      <c r="BL581" s="142"/>
      <c r="BM581" s="142"/>
      <c r="BN581" s="142"/>
      <c r="BO581" s="142"/>
      <c r="BP581" s="142"/>
      <c r="BQ581" s="142"/>
      <c r="BR581" s="142"/>
      <c r="BS581" s="142"/>
      <c r="BT581" s="142"/>
      <c r="BU581" s="142"/>
      <c r="BV581" s="142"/>
      <c r="BW581" s="142"/>
      <c r="BX581" s="142"/>
      <c r="BY581" s="142"/>
      <c r="BZ581" s="142"/>
      <c r="CA581" s="142"/>
      <c r="CB581" s="142"/>
      <c r="CC581" s="142"/>
      <c r="CD581" s="142"/>
      <c r="CE581" s="142"/>
      <c r="CF581" s="142"/>
      <c r="CG581" s="142"/>
      <c r="CH581" s="142"/>
      <c r="CI581" s="142"/>
      <c r="CJ581" s="142"/>
      <c r="CK581" s="142"/>
      <c r="CL581" s="142"/>
      <c r="CM581" s="142"/>
      <c r="CN581" s="142"/>
      <c r="CO581" s="142"/>
      <c r="CP581" s="142"/>
      <c r="CQ581" s="142"/>
      <c r="CR581" s="142"/>
      <c r="CS581" s="142"/>
      <c r="CT581" s="142"/>
      <c r="CU581" s="142"/>
      <c r="CV581" s="142"/>
      <c r="CW581" s="142"/>
      <c r="CX581" s="142"/>
      <c r="CY581" s="142"/>
      <c r="CZ581" s="142"/>
      <c r="DA581" s="142"/>
      <c r="DB581" s="142"/>
      <c r="DC581" s="142"/>
      <c r="DD581" s="142"/>
      <c r="DE581" s="142"/>
      <c r="DF581" s="142"/>
      <c r="DG581" s="142"/>
      <c r="DH581" s="142"/>
      <c r="DI581" s="142"/>
    </row>
    <row r="582" spans="1:113" ht="12.7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Q582" s="142"/>
      <c r="AR582" s="142"/>
      <c r="AS582" s="142"/>
      <c r="AT582" s="142"/>
      <c r="AU582" s="142"/>
      <c r="AV582" s="142"/>
      <c r="AW582" s="142"/>
      <c r="AX582" s="142"/>
      <c r="AY582" s="142"/>
      <c r="AZ582" s="142"/>
      <c r="BA582" s="142"/>
      <c r="BB582" s="142"/>
      <c r="BC582" s="142"/>
      <c r="BD582" s="142"/>
      <c r="BE582" s="142"/>
      <c r="BF582" s="142"/>
      <c r="BG582" s="142"/>
      <c r="BH582" s="142"/>
      <c r="BI582" s="142"/>
      <c r="BJ582" s="142"/>
      <c r="BK582" s="142"/>
      <c r="BL582" s="142"/>
      <c r="BM582" s="142"/>
      <c r="BN582" s="142"/>
      <c r="BO582" s="142"/>
      <c r="BP582" s="142"/>
      <c r="BQ582" s="142"/>
      <c r="BR582" s="142"/>
      <c r="BS582" s="142"/>
      <c r="BT582" s="142"/>
      <c r="BU582" s="142"/>
      <c r="BV582" s="142"/>
      <c r="BW582" s="142"/>
      <c r="BX582" s="142"/>
      <c r="BY582" s="142"/>
      <c r="BZ582" s="142"/>
      <c r="CA582" s="142"/>
      <c r="CB582" s="142"/>
      <c r="CC582" s="142"/>
      <c r="CD582" s="142"/>
      <c r="CE582" s="142"/>
      <c r="CF582" s="142"/>
      <c r="CG582" s="142"/>
      <c r="CH582" s="142"/>
      <c r="CI582" s="142"/>
      <c r="CJ582" s="142"/>
      <c r="CK582" s="142"/>
      <c r="CL582" s="142"/>
      <c r="CM582" s="142"/>
      <c r="CN582" s="142"/>
      <c r="CO582" s="142"/>
      <c r="CP582" s="142"/>
      <c r="CQ582" s="142"/>
      <c r="CR582" s="142"/>
      <c r="CS582" s="142"/>
      <c r="CT582" s="142"/>
      <c r="CU582" s="142"/>
      <c r="CV582" s="142"/>
      <c r="CW582" s="142"/>
      <c r="CX582" s="142"/>
      <c r="CY582" s="142"/>
      <c r="CZ582" s="142"/>
      <c r="DA582" s="142"/>
      <c r="DB582" s="142"/>
      <c r="DC582" s="142"/>
      <c r="DD582" s="142"/>
      <c r="DE582" s="142"/>
      <c r="DF582" s="142"/>
      <c r="DG582" s="142"/>
      <c r="DH582" s="142"/>
      <c r="DI582" s="142"/>
    </row>
    <row r="583" spans="1:113" ht="12.7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Q583" s="142"/>
      <c r="AR583" s="142"/>
      <c r="AS583" s="142"/>
      <c r="AT583" s="142"/>
      <c r="AU583" s="142"/>
      <c r="AV583" s="142"/>
      <c r="AW583" s="142"/>
      <c r="AX583" s="142"/>
      <c r="AY583" s="142"/>
      <c r="AZ583" s="142"/>
      <c r="BA583" s="142"/>
      <c r="BB583" s="142"/>
      <c r="BC583" s="142"/>
      <c r="BD583" s="142"/>
      <c r="BE583" s="142"/>
      <c r="BF583" s="142"/>
      <c r="BG583" s="142"/>
      <c r="BH583" s="142"/>
      <c r="BI583" s="142"/>
      <c r="BJ583" s="142"/>
      <c r="BK583" s="142"/>
      <c r="BL583" s="142"/>
      <c r="BM583" s="142"/>
      <c r="BN583" s="142"/>
      <c r="BO583" s="142"/>
      <c r="BP583" s="142"/>
      <c r="BQ583" s="142"/>
      <c r="BR583" s="142"/>
      <c r="BS583" s="142"/>
      <c r="BT583" s="142"/>
      <c r="BU583" s="142"/>
      <c r="BV583" s="142"/>
      <c r="BW583" s="142"/>
      <c r="BX583" s="142"/>
      <c r="BY583" s="142"/>
      <c r="BZ583" s="142"/>
      <c r="CA583" s="142"/>
      <c r="CB583" s="142"/>
      <c r="CC583" s="142"/>
      <c r="CD583" s="142"/>
      <c r="CE583" s="142"/>
      <c r="CF583" s="142"/>
      <c r="CG583" s="142"/>
      <c r="CH583" s="142"/>
      <c r="CI583" s="142"/>
      <c r="CJ583" s="142"/>
      <c r="CK583" s="142"/>
      <c r="CL583" s="142"/>
      <c r="CM583" s="142"/>
      <c r="CN583" s="142"/>
      <c r="CO583" s="142"/>
      <c r="CP583" s="142"/>
      <c r="CQ583" s="142"/>
      <c r="CR583" s="142"/>
      <c r="CS583" s="142"/>
      <c r="CT583" s="142"/>
      <c r="CU583" s="142"/>
      <c r="CV583" s="142"/>
      <c r="CW583" s="142"/>
      <c r="CX583" s="142"/>
      <c r="CY583" s="142"/>
      <c r="CZ583" s="142"/>
      <c r="DA583" s="142"/>
      <c r="DB583" s="142"/>
      <c r="DC583" s="142"/>
      <c r="DD583" s="142"/>
      <c r="DE583" s="142"/>
      <c r="DF583" s="142"/>
      <c r="DG583" s="142"/>
      <c r="DH583" s="142"/>
      <c r="DI583" s="142"/>
    </row>
    <row r="584" spans="1:113" ht="12.7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Q584" s="142"/>
      <c r="AR584" s="142"/>
      <c r="AS584" s="142"/>
      <c r="AT584" s="142"/>
      <c r="AU584" s="142"/>
      <c r="AV584" s="142"/>
      <c r="AW584" s="142"/>
      <c r="AX584" s="142"/>
      <c r="AY584" s="142"/>
      <c r="AZ584" s="142"/>
      <c r="BA584" s="142"/>
      <c r="BB584" s="142"/>
      <c r="BC584" s="142"/>
      <c r="BD584" s="142"/>
      <c r="BE584" s="142"/>
      <c r="BF584" s="142"/>
      <c r="BG584" s="142"/>
      <c r="BH584" s="142"/>
      <c r="BI584" s="142"/>
      <c r="BJ584" s="142"/>
      <c r="BK584" s="142"/>
      <c r="BL584" s="142"/>
      <c r="BM584" s="142"/>
      <c r="BN584" s="142"/>
      <c r="BO584" s="142"/>
      <c r="BP584" s="142"/>
      <c r="BQ584" s="142"/>
      <c r="BR584" s="142"/>
      <c r="BS584" s="142"/>
      <c r="BT584" s="142"/>
      <c r="BU584" s="142"/>
      <c r="BV584" s="142"/>
      <c r="BW584" s="142"/>
      <c r="BX584" s="142"/>
      <c r="BY584" s="142"/>
      <c r="BZ584" s="142"/>
      <c r="CA584" s="142"/>
      <c r="CB584" s="142"/>
      <c r="CC584" s="142"/>
      <c r="CD584" s="142"/>
      <c r="CE584" s="142"/>
      <c r="CF584" s="142"/>
      <c r="CG584" s="142"/>
      <c r="CH584" s="142"/>
      <c r="CI584" s="142"/>
      <c r="CJ584" s="142"/>
      <c r="CK584" s="142"/>
      <c r="CL584" s="142"/>
      <c r="CM584" s="142"/>
      <c r="CN584" s="142"/>
      <c r="CO584" s="142"/>
      <c r="CP584" s="142"/>
      <c r="CQ584" s="142"/>
      <c r="CR584" s="142"/>
      <c r="CS584" s="142"/>
      <c r="CT584" s="142"/>
      <c r="CU584" s="142"/>
      <c r="CV584" s="142"/>
      <c r="CW584" s="142"/>
      <c r="CX584" s="142"/>
      <c r="CY584" s="142"/>
      <c r="CZ584" s="142"/>
      <c r="DA584" s="142"/>
      <c r="DB584" s="142"/>
      <c r="DC584" s="142"/>
      <c r="DD584" s="142"/>
      <c r="DE584" s="142"/>
      <c r="DF584" s="142"/>
      <c r="DG584" s="142"/>
      <c r="DH584" s="142"/>
      <c r="DI584" s="142"/>
    </row>
    <row r="585" spans="1:113" ht="12.7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Q585" s="142"/>
      <c r="AR585" s="142"/>
      <c r="AS585" s="142"/>
      <c r="AT585" s="142"/>
      <c r="AU585" s="142"/>
      <c r="AV585" s="142"/>
      <c r="AW585" s="142"/>
      <c r="AX585" s="142"/>
      <c r="AY585" s="142"/>
      <c r="AZ585" s="142"/>
      <c r="BA585" s="142"/>
      <c r="BB585" s="142"/>
      <c r="BC585" s="142"/>
      <c r="BD585" s="142"/>
      <c r="BE585" s="142"/>
      <c r="BF585" s="142"/>
      <c r="BG585" s="142"/>
      <c r="BH585" s="142"/>
      <c r="BI585" s="142"/>
      <c r="BJ585" s="142"/>
      <c r="BK585" s="142"/>
      <c r="BL585" s="142"/>
      <c r="BM585" s="142"/>
      <c r="BN585" s="142"/>
      <c r="BO585" s="142"/>
      <c r="BP585" s="142"/>
      <c r="BQ585" s="142"/>
      <c r="BR585" s="142"/>
      <c r="BS585" s="142"/>
      <c r="BT585" s="142"/>
      <c r="BU585" s="142"/>
      <c r="BV585" s="142"/>
      <c r="BW585" s="142"/>
      <c r="BX585" s="142"/>
      <c r="BY585" s="142"/>
      <c r="BZ585" s="142"/>
      <c r="CA585" s="142"/>
      <c r="CB585" s="142"/>
      <c r="CC585" s="142"/>
      <c r="CD585" s="142"/>
      <c r="CE585" s="142"/>
      <c r="CF585" s="142"/>
      <c r="CG585" s="142"/>
      <c r="CH585" s="142"/>
      <c r="CI585" s="142"/>
      <c r="CJ585" s="142"/>
      <c r="CK585" s="142"/>
      <c r="CL585" s="142"/>
      <c r="CM585" s="142"/>
      <c r="CN585" s="142"/>
      <c r="CO585" s="142"/>
      <c r="CP585" s="142"/>
      <c r="CQ585" s="142"/>
      <c r="CR585" s="142"/>
      <c r="CS585" s="142"/>
      <c r="CT585" s="142"/>
      <c r="CU585" s="142"/>
      <c r="CV585" s="142"/>
      <c r="CW585" s="142"/>
      <c r="CX585" s="142"/>
      <c r="CY585" s="142"/>
      <c r="CZ585" s="142"/>
      <c r="DA585" s="142"/>
      <c r="DB585" s="142"/>
      <c r="DC585" s="142"/>
      <c r="DD585" s="142"/>
      <c r="DE585" s="142"/>
      <c r="DF585" s="142"/>
      <c r="DG585" s="142"/>
      <c r="DH585" s="142"/>
      <c r="DI585" s="142"/>
    </row>
    <row r="586" spans="1:113" ht="12.7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Q586" s="142"/>
      <c r="AR586" s="142"/>
      <c r="AS586" s="142"/>
      <c r="AT586" s="142"/>
      <c r="AU586" s="142"/>
      <c r="AV586" s="142"/>
      <c r="AW586" s="142"/>
      <c r="AX586" s="142"/>
      <c r="AY586" s="142"/>
      <c r="AZ586" s="142"/>
      <c r="BA586" s="142"/>
      <c r="BB586" s="142"/>
      <c r="BC586" s="142"/>
      <c r="BD586" s="142"/>
      <c r="BE586" s="142"/>
      <c r="BF586" s="142"/>
      <c r="BG586" s="142"/>
      <c r="BH586" s="142"/>
      <c r="BI586" s="142"/>
      <c r="BJ586" s="142"/>
      <c r="BK586" s="142"/>
      <c r="BL586" s="142"/>
      <c r="BM586" s="142"/>
      <c r="BN586" s="142"/>
      <c r="BO586" s="142"/>
      <c r="BP586" s="142"/>
      <c r="BQ586" s="142"/>
      <c r="BR586" s="142"/>
      <c r="BS586" s="142"/>
      <c r="BT586" s="142"/>
      <c r="BU586" s="142"/>
      <c r="BV586" s="142"/>
      <c r="BW586" s="142"/>
      <c r="BX586" s="142"/>
      <c r="BY586" s="142"/>
      <c r="BZ586" s="142"/>
      <c r="CA586" s="142"/>
      <c r="CB586" s="142"/>
      <c r="CC586" s="142"/>
      <c r="CD586" s="142"/>
      <c r="CE586" s="142"/>
      <c r="CF586" s="142"/>
      <c r="CG586" s="142"/>
      <c r="CH586" s="142"/>
      <c r="CI586" s="142"/>
      <c r="CJ586" s="142"/>
      <c r="CK586" s="142"/>
      <c r="CL586" s="142"/>
      <c r="CM586" s="142"/>
      <c r="CN586" s="142"/>
      <c r="CO586" s="142"/>
      <c r="CP586" s="142"/>
      <c r="CQ586" s="142"/>
      <c r="CR586" s="142"/>
      <c r="CS586" s="142"/>
      <c r="CT586" s="142"/>
      <c r="CU586" s="142"/>
      <c r="CV586" s="142"/>
      <c r="CW586" s="142"/>
      <c r="CX586" s="142"/>
      <c r="CY586" s="142"/>
      <c r="CZ586" s="142"/>
      <c r="DA586" s="142"/>
      <c r="DB586" s="142"/>
      <c r="DC586" s="142"/>
      <c r="DD586" s="142"/>
      <c r="DE586" s="142"/>
      <c r="DF586" s="142"/>
      <c r="DG586" s="142"/>
      <c r="DH586" s="142"/>
      <c r="DI586" s="142"/>
    </row>
    <row r="587" spans="1:113" ht="12.7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Q587" s="142"/>
      <c r="AR587" s="142"/>
      <c r="AS587" s="142"/>
      <c r="AT587" s="142"/>
      <c r="AU587" s="142"/>
      <c r="AV587" s="142"/>
      <c r="AW587" s="142"/>
      <c r="AX587" s="142"/>
      <c r="AY587" s="142"/>
      <c r="AZ587" s="142"/>
      <c r="BA587" s="142"/>
      <c r="BB587" s="142"/>
      <c r="BC587" s="142"/>
      <c r="BD587" s="142"/>
      <c r="BE587" s="142"/>
      <c r="BF587" s="142"/>
      <c r="BG587" s="142"/>
      <c r="BH587" s="142"/>
      <c r="BI587" s="142"/>
      <c r="BJ587" s="142"/>
      <c r="BK587" s="142"/>
      <c r="BL587" s="142"/>
      <c r="BM587" s="142"/>
      <c r="BN587" s="142"/>
      <c r="BO587" s="142"/>
      <c r="BP587" s="142"/>
      <c r="BQ587" s="142"/>
      <c r="BR587" s="142"/>
      <c r="BS587" s="142"/>
      <c r="BT587" s="142"/>
      <c r="BU587" s="142"/>
      <c r="BV587" s="142"/>
      <c r="BW587" s="142"/>
      <c r="BX587" s="142"/>
      <c r="BY587" s="142"/>
      <c r="BZ587" s="142"/>
      <c r="CA587" s="142"/>
      <c r="CB587" s="142"/>
      <c r="CC587" s="142"/>
      <c r="CD587" s="142"/>
      <c r="CE587" s="142"/>
      <c r="CF587" s="142"/>
      <c r="CG587" s="142"/>
      <c r="CH587" s="142"/>
      <c r="CI587" s="142"/>
      <c r="CJ587" s="142"/>
      <c r="CK587" s="142"/>
      <c r="CL587" s="142"/>
      <c r="CM587" s="142"/>
      <c r="CN587" s="142"/>
      <c r="CO587" s="142"/>
      <c r="CP587" s="142"/>
      <c r="CQ587" s="142"/>
      <c r="CR587" s="142"/>
      <c r="CS587" s="142"/>
      <c r="CT587" s="142"/>
      <c r="CU587" s="142"/>
      <c r="CV587" s="142"/>
      <c r="CW587" s="142"/>
      <c r="CX587" s="142"/>
      <c r="CY587" s="142"/>
      <c r="CZ587" s="142"/>
      <c r="DA587" s="142"/>
      <c r="DB587" s="142"/>
      <c r="DC587" s="142"/>
      <c r="DD587" s="142"/>
      <c r="DE587" s="142"/>
      <c r="DF587" s="142"/>
      <c r="DG587" s="142"/>
      <c r="DH587" s="142"/>
      <c r="DI587" s="142"/>
    </row>
    <row r="588" spans="1:113" ht="12.7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Q588" s="142"/>
      <c r="AR588" s="142"/>
      <c r="AS588" s="142"/>
      <c r="AT588" s="142"/>
      <c r="AU588" s="142"/>
      <c r="AV588" s="142"/>
      <c r="AW588" s="142"/>
      <c r="AX588" s="142"/>
      <c r="AY588" s="142"/>
      <c r="AZ588" s="142"/>
      <c r="BA588" s="142"/>
      <c r="BB588" s="142"/>
      <c r="BC588" s="142"/>
      <c r="BD588" s="142"/>
      <c r="BE588" s="142"/>
      <c r="BF588" s="142"/>
      <c r="BG588" s="142"/>
      <c r="BH588" s="142"/>
      <c r="BI588" s="142"/>
      <c r="BJ588" s="142"/>
      <c r="BK588" s="142"/>
      <c r="BL588" s="142"/>
      <c r="BM588" s="142"/>
      <c r="BN588" s="142"/>
      <c r="BO588" s="142"/>
      <c r="BP588" s="142"/>
      <c r="BQ588" s="142"/>
      <c r="BR588" s="142"/>
      <c r="BS588" s="142"/>
      <c r="BT588" s="142"/>
      <c r="BU588" s="142"/>
      <c r="BV588" s="142"/>
      <c r="BW588" s="142"/>
      <c r="BX588" s="142"/>
      <c r="BY588" s="142"/>
      <c r="BZ588" s="142"/>
      <c r="CA588" s="142"/>
      <c r="CB588" s="142"/>
      <c r="CC588" s="142"/>
      <c r="CD588" s="142"/>
      <c r="CE588" s="142"/>
      <c r="CF588" s="142"/>
      <c r="CG588" s="142"/>
      <c r="CH588" s="142"/>
      <c r="CI588" s="142"/>
      <c r="CJ588" s="142"/>
      <c r="CK588" s="142"/>
      <c r="CL588" s="142"/>
      <c r="CM588" s="142"/>
      <c r="CN588" s="142"/>
      <c r="CO588" s="142"/>
      <c r="CP588" s="142"/>
      <c r="CQ588" s="142"/>
      <c r="CR588" s="142"/>
      <c r="CS588" s="142"/>
      <c r="CT588" s="142"/>
      <c r="CU588" s="142"/>
      <c r="CV588" s="142"/>
      <c r="CW588" s="142"/>
      <c r="CX588" s="142"/>
      <c r="CY588" s="142"/>
      <c r="CZ588" s="142"/>
      <c r="DA588" s="142"/>
      <c r="DB588" s="142"/>
      <c r="DC588" s="142"/>
      <c r="DD588" s="142"/>
      <c r="DE588" s="142"/>
      <c r="DF588" s="142"/>
      <c r="DG588" s="142"/>
      <c r="DH588" s="142"/>
      <c r="DI588" s="142"/>
    </row>
    <row r="589" spans="1:113" ht="12.7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Q589" s="142"/>
      <c r="AR589" s="142"/>
      <c r="AS589" s="142"/>
      <c r="AT589" s="142"/>
      <c r="AU589" s="142"/>
      <c r="AV589" s="142"/>
      <c r="AW589" s="142"/>
      <c r="AX589" s="142"/>
      <c r="AY589" s="142"/>
      <c r="AZ589" s="142"/>
      <c r="BA589" s="142"/>
      <c r="BB589" s="142"/>
      <c r="BC589" s="142"/>
      <c r="BD589" s="142"/>
      <c r="BE589" s="142"/>
      <c r="BF589" s="142"/>
      <c r="BG589" s="142"/>
      <c r="BH589" s="142"/>
      <c r="BI589" s="142"/>
      <c r="BJ589" s="142"/>
      <c r="BK589" s="142"/>
      <c r="BL589" s="142"/>
      <c r="BM589" s="142"/>
      <c r="BN589" s="142"/>
      <c r="BO589" s="142"/>
      <c r="BP589" s="142"/>
      <c r="BQ589" s="142"/>
      <c r="BR589" s="142"/>
      <c r="BS589" s="142"/>
      <c r="BT589" s="142"/>
      <c r="BU589" s="142"/>
      <c r="BV589" s="142"/>
      <c r="BW589" s="142"/>
      <c r="BX589" s="142"/>
      <c r="BY589" s="142"/>
      <c r="BZ589" s="142"/>
      <c r="CA589" s="142"/>
      <c r="CB589" s="142"/>
      <c r="CC589" s="142"/>
      <c r="CD589" s="142"/>
      <c r="CE589" s="142"/>
      <c r="CF589" s="142"/>
      <c r="CG589" s="142"/>
      <c r="CH589" s="142"/>
      <c r="CI589" s="142"/>
      <c r="CJ589" s="142"/>
      <c r="CK589" s="142"/>
      <c r="CL589" s="142"/>
      <c r="CM589" s="142"/>
      <c r="CN589" s="142"/>
      <c r="CO589" s="142"/>
      <c r="CP589" s="142"/>
      <c r="CQ589" s="142"/>
      <c r="CR589" s="142"/>
      <c r="CS589" s="142"/>
      <c r="CT589" s="142"/>
      <c r="CU589" s="142"/>
      <c r="CV589" s="142"/>
      <c r="CW589" s="142"/>
      <c r="CX589" s="142"/>
      <c r="CY589" s="142"/>
      <c r="CZ589" s="142"/>
      <c r="DA589" s="142"/>
      <c r="DB589" s="142"/>
      <c r="DC589" s="142"/>
      <c r="DD589" s="142"/>
      <c r="DE589" s="142"/>
      <c r="DF589" s="142"/>
      <c r="DG589" s="142"/>
      <c r="DH589" s="142"/>
      <c r="DI589" s="142"/>
    </row>
    <row r="590" spans="1:113" ht="12.7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Q590" s="142"/>
      <c r="AR590" s="142"/>
      <c r="AS590" s="142"/>
      <c r="AT590" s="142"/>
      <c r="AU590" s="142"/>
      <c r="AV590" s="142"/>
      <c r="AW590" s="142"/>
      <c r="AX590" s="142"/>
      <c r="AY590" s="142"/>
      <c r="AZ590" s="142"/>
      <c r="BA590" s="142"/>
      <c r="BB590" s="142"/>
      <c r="BC590" s="142"/>
      <c r="BD590" s="142"/>
      <c r="BE590" s="142"/>
      <c r="BF590" s="142"/>
      <c r="BG590" s="142"/>
      <c r="BH590" s="142"/>
      <c r="BI590" s="142"/>
      <c r="BJ590" s="142"/>
      <c r="BK590" s="142"/>
      <c r="BL590" s="142"/>
      <c r="BM590" s="142"/>
      <c r="BN590" s="142"/>
      <c r="BO590" s="142"/>
      <c r="BP590" s="142"/>
      <c r="BQ590" s="142"/>
      <c r="BR590" s="142"/>
      <c r="BS590" s="142"/>
      <c r="BT590" s="142"/>
      <c r="BU590" s="142"/>
      <c r="BV590" s="142"/>
      <c r="BW590" s="142"/>
      <c r="BX590" s="142"/>
      <c r="BY590" s="142"/>
      <c r="BZ590" s="142"/>
      <c r="CA590" s="142"/>
      <c r="CB590" s="142"/>
      <c r="CC590" s="142"/>
      <c r="CD590" s="142"/>
      <c r="CE590" s="142"/>
      <c r="CF590" s="142"/>
      <c r="CG590" s="142"/>
      <c r="CH590" s="142"/>
      <c r="CI590" s="142"/>
      <c r="CJ590" s="142"/>
      <c r="CK590" s="142"/>
      <c r="CL590" s="142"/>
      <c r="CM590" s="142"/>
      <c r="CN590" s="142"/>
      <c r="CO590" s="142"/>
      <c r="CP590" s="142"/>
      <c r="CQ590" s="142"/>
      <c r="CR590" s="142"/>
      <c r="CS590" s="142"/>
      <c r="CT590" s="142"/>
      <c r="CU590" s="142"/>
      <c r="CV590" s="142"/>
      <c r="CW590" s="142"/>
      <c r="CX590" s="142"/>
      <c r="CY590" s="142"/>
      <c r="CZ590" s="142"/>
      <c r="DA590" s="142"/>
      <c r="DB590" s="142"/>
      <c r="DC590" s="142"/>
      <c r="DD590" s="142"/>
      <c r="DE590" s="142"/>
      <c r="DF590" s="142"/>
      <c r="DG590" s="142"/>
      <c r="DH590" s="142"/>
      <c r="DI590" s="142"/>
    </row>
    <row r="591" spans="1:113" ht="12.7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Q591" s="142"/>
      <c r="AR591" s="142"/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2"/>
      <c r="BC591" s="142"/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2"/>
      <c r="BN591" s="142"/>
      <c r="BO591" s="142"/>
      <c r="BP591" s="142"/>
      <c r="BQ591" s="142"/>
      <c r="BR591" s="142"/>
      <c r="BS591" s="142"/>
      <c r="BT591" s="142"/>
      <c r="BU591" s="142"/>
      <c r="BV591" s="142"/>
      <c r="BW591" s="142"/>
      <c r="BX591" s="142"/>
      <c r="BY591" s="142"/>
      <c r="BZ591" s="142"/>
      <c r="CA591" s="142"/>
      <c r="CB591" s="142"/>
      <c r="CC591" s="142"/>
      <c r="CD591" s="142"/>
      <c r="CE591" s="142"/>
      <c r="CF591" s="142"/>
      <c r="CG591" s="142"/>
      <c r="CH591" s="142"/>
      <c r="CI591" s="142"/>
      <c r="CJ591" s="142"/>
      <c r="CK591" s="142"/>
      <c r="CL591" s="142"/>
      <c r="CM591" s="142"/>
      <c r="CN591" s="142"/>
      <c r="CO591" s="142"/>
      <c r="CP591" s="142"/>
      <c r="CQ591" s="142"/>
      <c r="CR591" s="142"/>
      <c r="CS591" s="142"/>
      <c r="CT591" s="142"/>
      <c r="CU591" s="142"/>
      <c r="CV591" s="142"/>
      <c r="CW591" s="142"/>
      <c r="CX591" s="142"/>
      <c r="CY591" s="142"/>
      <c r="CZ591" s="142"/>
      <c r="DA591" s="142"/>
      <c r="DB591" s="142"/>
      <c r="DC591" s="142"/>
      <c r="DD591" s="142"/>
      <c r="DE591" s="142"/>
      <c r="DF591" s="142"/>
      <c r="DG591" s="142"/>
      <c r="DH591" s="142"/>
      <c r="DI591" s="142"/>
    </row>
    <row r="592" spans="1:113" ht="12.7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Q592" s="142"/>
      <c r="AR592" s="142"/>
      <c r="AS592" s="142"/>
      <c r="AT592" s="142"/>
      <c r="AU592" s="142"/>
      <c r="AV592" s="142"/>
      <c r="AW592" s="142"/>
      <c r="AX592" s="142"/>
      <c r="AY592" s="142"/>
      <c r="AZ592" s="142"/>
      <c r="BA592" s="142"/>
      <c r="BB592" s="142"/>
      <c r="BC592" s="142"/>
      <c r="BD592" s="142"/>
      <c r="BE592" s="142"/>
      <c r="BF592" s="142"/>
      <c r="BG592" s="142"/>
      <c r="BH592" s="142"/>
      <c r="BI592" s="142"/>
      <c r="BJ592" s="142"/>
      <c r="BK592" s="142"/>
      <c r="BL592" s="142"/>
      <c r="BM592" s="142"/>
      <c r="BN592" s="142"/>
      <c r="BO592" s="142"/>
      <c r="BP592" s="142"/>
      <c r="BQ592" s="142"/>
      <c r="BR592" s="142"/>
      <c r="BS592" s="142"/>
      <c r="BT592" s="142"/>
      <c r="BU592" s="142"/>
      <c r="BV592" s="142"/>
      <c r="BW592" s="142"/>
      <c r="BX592" s="142"/>
      <c r="BY592" s="142"/>
      <c r="BZ592" s="142"/>
      <c r="CA592" s="142"/>
      <c r="CB592" s="142"/>
      <c r="CC592" s="142"/>
      <c r="CD592" s="142"/>
      <c r="CE592" s="142"/>
      <c r="CF592" s="142"/>
      <c r="CG592" s="142"/>
      <c r="CH592" s="142"/>
      <c r="CI592" s="142"/>
      <c r="CJ592" s="142"/>
      <c r="CK592" s="142"/>
      <c r="CL592" s="142"/>
      <c r="CM592" s="142"/>
      <c r="CN592" s="142"/>
      <c r="CO592" s="142"/>
      <c r="CP592" s="142"/>
      <c r="CQ592" s="142"/>
      <c r="CR592" s="142"/>
      <c r="CS592" s="142"/>
      <c r="CT592" s="142"/>
      <c r="CU592" s="142"/>
      <c r="CV592" s="142"/>
      <c r="CW592" s="142"/>
      <c r="CX592" s="142"/>
      <c r="CY592" s="142"/>
      <c r="CZ592" s="142"/>
      <c r="DA592" s="142"/>
      <c r="DB592" s="142"/>
      <c r="DC592" s="142"/>
      <c r="DD592" s="142"/>
      <c r="DE592" s="142"/>
      <c r="DF592" s="142"/>
      <c r="DG592" s="142"/>
      <c r="DH592" s="142"/>
      <c r="DI592" s="142"/>
    </row>
    <row r="593" spans="1:113" ht="12.7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42"/>
      <c r="AY593" s="142"/>
      <c r="AZ593" s="142"/>
      <c r="BA593" s="142"/>
      <c r="BB593" s="142"/>
      <c r="BC593" s="142"/>
      <c r="BD593" s="142"/>
      <c r="BE593" s="142"/>
      <c r="BF593" s="142"/>
      <c r="BG593" s="142"/>
      <c r="BH593" s="142"/>
      <c r="BI593" s="142"/>
      <c r="BJ593" s="142"/>
      <c r="BK593" s="142"/>
      <c r="BL593" s="142"/>
      <c r="BM593" s="142"/>
      <c r="BN593" s="142"/>
      <c r="BO593" s="142"/>
      <c r="BP593" s="142"/>
      <c r="BQ593" s="142"/>
      <c r="BR593" s="142"/>
      <c r="BS593" s="142"/>
      <c r="BT593" s="142"/>
      <c r="BU593" s="142"/>
      <c r="BV593" s="142"/>
      <c r="BW593" s="142"/>
      <c r="BX593" s="142"/>
      <c r="BY593" s="142"/>
      <c r="BZ593" s="142"/>
      <c r="CA593" s="142"/>
      <c r="CB593" s="142"/>
      <c r="CC593" s="142"/>
      <c r="CD593" s="142"/>
      <c r="CE593" s="142"/>
      <c r="CF593" s="142"/>
      <c r="CG593" s="142"/>
      <c r="CH593" s="142"/>
      <c r="CI593" s="142"/>
      <c r="CJ593" s="142"/>
      <c r="CK593" s="142"/>
      <c r="CL593" s="142"/>
      <c r="CM593" s="142"/>
      <c r="CN593" s="142"/>
      <c r="CO593" s="142"/>
      <c r="CP593" s="142"/>
      <c r="CQ593" s="142"/>
      <c r="CR593" s="142"/>
      <c r="CS593" s="142"/>
      <c r="CT593" s="142"/>
      <c r="CU593" s="142"/>
      <c r="CV593" s="142"/>
      <c r="CW593" s="142"/>
      <c r="CX593" s="142"/>
      <c r="CY593" s="142"/>
      <c r="CZ593" s="142"/>
      <c r="DA593" s="142"/>
      <c r="DB593" s="142"/>
      <c r="DC593" s="142"/>
      <c r="DD593" s="142"/>
      <c r="DE593" s="142"/>
      <c r="DF593" s="142"/>
      <c r="DG593" s="142"/>
      <c r="DH593" s="142"/>
      <c r="DI593" s="142"/>
    </row>
    <row r="594" spans="1:113" ht="12.7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Q594" s="142"/>
      <c r="AR594" s="142"/>
      <c r="AS594" s="142"/>
      <c r="AT594" s="142"/>
      <c r="AU594" s="142"/>
      <c r="AV594" s="142"/>
      <c r="AW594" s="142"/>
      <c r="AX594" s="142"/>
      <c r="AY594" s="142"/>
      <c r="AZ594" s="142"/>
      <c r="BA594" s="142"/>
      <c r="BB594" s="142"/>
      <c r="BC594" s="142"/>
      <c r="BD594" s="142"/>
      <c r="BE594" s="142"/>
      <c r="BF594" s="142"/>
      <c r="BG594" s="142"/>
      <c r="BH594" s="142"/>
      <c r="BI594" s="142"/>
      <c r="BJ594" s="142"/>
      <c r="BK594" s="142"/>
      <c r="BL594" s="142"/>
      <c r="BM594" s="142"/>
      <c r="BN594" s="142"/>
      <c r="BO594" s="142"/>
      <c r="BP594" s="142"/>
      <c r="BQ594" s="142"/>
      <c r="BR594" s="142"/>
      <c r="BS594" s="142"/>
      <c r="BT594" s="142"/>
      <c r="BU594" s="142"/>
      <c r="BV594" s="142"/>
      <c r="BW594" s="142"/>
      <c r="BX594" s="142"/>
      <c r="BY594" s="142"/>
      <c r="BZ594" s="142"/>
      <c r="CA594" s="142"/>
      <c r="CB594" s="142"/>
      <c r="CC594" s="142"/>
      <c r="CD594" s="142"/>
      <c r="CE594" s="142"/>
      <c r="CF594" s="142"/>
      <c r="CG594" s="142"/>
      <c r="CH594" s="142"/>
      <c r="CI594" s="142"/>
      <c r="CJ594" s="142"/>
      <c r="CK594" s="142"/>
      <c r="CL594" s="142"/>
      <c r="CM594" s="142"/>
      <c r="CN594" s="142"/>
      <c r="CO594" s="142"/>
      <c r="CP594" s="142"/>
      <c r="CQ594" s="142"/>
      <c r="CR594" s="142"/>
      <c r="CS594" s="142"/>
      <c r="CT594" s="142"/>
      <c r="CU594" s="142"/>
      <c r="CV594" s="142"/>
      <c r="CW594" s="142"/>
      <c r="CX594" s="142"/>
      <c r="CY594" s="142"/>
      <c r="CZ594" s="142"/>
      <c r="DA594" s="142"/>
      <c r="DB594" s="142"/>
      <c r="DC594" s="142"/>
      <c r="DD594" s="142"/>
      <c r="DE594" s="142"/>
      <c r="DF594" s="142"/>
      <c r="DG594" s="142"/>
      <c r="DH594" s="142"/>
      <c r="DI594" s="142"/>
    </row>
    <row r="595" spans="1:113" ht="12.7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Q595" s="142"/>
      <c r="AR595" s="142"/>
      <c r="AS595" s="142"/>
      <c r="AT595" s="142"/>
      <c r="AU595" s="142"/>
      <c r="AV595" s="142"/>
      <c r="AW595" s="142"/>
      <c r="AX595" s="142"/>
      <c r="AY595" s="142"/>
      <c r="AZ595" s="142"/>
      <c r="BA595" s="142"/>
      <c r="BB595" s="142"/>
      <c r="BC595" s="142"/>
      <c r="BD595" s="142"/>
      <c r="BE595" s="142"/>
      <c r="BF595" s="142"/>
      <c r="BG595" s="142"/>
      <c r="BH595" s="142"/>
      <c r="BI595" s="142"/>
      <c r="BJ595" s="142"/>
      <c r="BK595" s="142"/>
      <c r="BL595" s="142"/>
      <c r="BM595" s="142"/>
      <c r="BN595" s="142"/>
      <c r="BO595" s="142"/>
      <c r="BP595" s="142"/>
      <c r="BQ595" s="142"/>
      <c r="BR595" s="142"/>
      <c r="BS595" s="142"/>
      <c r="BT595" s="142"/>
      <c r="BU595" s="142"/>
      <c r="BV595" s="142"/>
      <c r="BW595" s="142"/>
      <c r="BX595" s="142"/>
      <c r="BY595" s="142"/>
      <c r="BZ595" s="142"/>
      <c r="CA595" s="142"/>
      <c r="CB595" s="142"/>
      <c r="CC595" s="142"/>
      <c r="CD595" s="142"/>
      <c r="CE595" s="142"/>
      <c r="CF595" s="142"/>
      <c r="CG595" s="142"/>
      <c r="CH595" s="142"/>
      <c r="CI595" s="142"/>
      <c r="CJ595" s="142"/>
      <c r="CK595" s="142"/>
      <c r="CL595" s="142"/>
      <c r="CM595" s="142"/>
      <c r="CN595" s="142"/>
      <c r="CO595" s="142"/>
      <c r="CP595" s="142"/>
      <c r="CQ595" s="142"/>
      <c r="CR595" s="142"/>
      <c r="CS595" s="142"/>
      <c r="CT595" s="142"/>
      <c r="CU595" s="142"/>
      <c r="CV595" s="142"/>
      <c r="CW595" s="142"/>
      <c r="CX595" s="142"/>
      <c r="CY595" s="142"/>
      <c r="CZ595" s="142"/>
      <c r="DA595" s="142"/>
      <c r="DB595" s="142"/>
      <c r="DC595" s="142"/>
      <c r="DD595" s="142"/>
      <c r="DE595" s="142"/>
      <c r="DF595" s="142"/>
      <c r="DG595" s="142"/>
      <c r="DH595" s="142"/>
      <c r="DI595" s="142"/>
    </row>
    <row r="596" spans="1:113" ht="12.7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42"/>
      <c r="AY596" s="142"/>
      <c r="AZ596" s="142"/>
      <c r="BA596" s="142"/>
      <c r="BB596" s="142"/>
      <c r="BC596" s="142"/>
      <c r="BD596" s="142"/>
      <c r="BE596" s="142"/>
      <c r="BF596" s="142"/>
      <c r="BG596" s="142"/>
      <c r="BH596" s="142"/>
      <c r="BI596" s="142"/>
      <c r="BJ596" s="142"/>
      <c r="BK596" s="142"/>
      <c r="BL596" s="142"/>
      <c r="BM596" s="142"/>
      <c r="BN596" s="142"/>
      <c r="BO596" s="142"/>
      <c r="BP596" s="142"/>
      <c r="BQ596" s="142"/>
      <c r="BR596" s="142"/>
      <c r="BS596" s="142"/>
      <c r="BT596" s="142"/>
      <c r="BU596" s="142"/>
      <c r="BV596" s="142"/>
      <c r="BW596" s="142"/>
      <c r="BX596" s="142"/>
      <c r="BY596" s="142"/>
      <c r="BZ596" s="142"/>
      <c r="CA596" s="142"/>
      <c r="CB596" s="142"/>
      <c r="CC596" s="142"/>
      <c r="CD596" s="142"/>
      <c r="CE596" s="142"/>
      <c r="CF596" s="142"/>
      <c r="CG596" s="142"/>
      <c r="CH596" s="142"/>
      <c r="CI596" s="142"/>
      <c r="CJ596" s="142"/>
      <c r="CK596" s="142"/>
      <c r="CL596" s="142"/>
      <c r="CM596" s="142"/>
      <c r="CN596" s="142"/>
      <c r="CO596" s="142"/>
      <c r="CP596" s="142"/>
      <c r="CQ596" s="142"/>
      <c r="CR596" s="142"/>
      <c r="CS596" s="142"/>
      <c r="CT596" s="142"/>
      <c r="CU596" s="142"/>
      <c r="CV596" s="142"/>
      <c r="CW596" s="142"/>
      <c r="CX596" s="142"/>
      <c r="CY596" s="142"/>
      <c r="CZ596" s="142"/>
      <c r="DA596" s="142"/>
      <c r="DB596" s="142"/>
      <c r="DC596" s="142"/>
      <c r="DD596" s="142"/>
      <c r="DE596" s="142"/>
      <c r="DF596" s="142"/>
      <c r="DG596" s="142"/>
      <c r="DH596" s="142"/>
      <c r="DI596" s="142"/>
    </row>
    <row r="597" spans="1:113" ht="12.7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Q597" s="142"/>
      <c r="AR597" s="142"/>
      <c r="AS597" s="142"/>
      <c r="AT597" s="142"/>
      <c r="AU597" s="142"/>
      <c r="AV597" s="142"/>
      <c r="AW597" s="142"/>
      <c r="AX597" s="142"/>
      <c r="AY597" s="142"/>
      <c r="AZ597" s="142"/>
      <c r="BA597" s="142"/>
      <c r="BB597" s="142"/>
      <c r="BC597" s="142"/>
      <c r="BD597" s="142"/>
      <c r="BE597" s="142"/>
      <c r="BF597" s="142"/>
      <c r="BG597" s="142"/>
      <c r="BH597" s="142"/>
      <c r="BI597" s="142"/>
      <c r="BJ597" s="142"/>
      <c r="BK597" s="142"/>
      <c r="BL597" s="142"/>
      <c r="BM597" s="142"/>
      <c r="BN597" s="142"/>
      <c r="BO597" s="142"/>
      <c r="BP597" s="142"/>
      <c r="BQ597" s="142"/>
      <c r="BR597" s="142"/>
      <c r="BS597" s="142"/>
      <c r="BT597" s="142"/>
      <c r="BU597" s="142"/>
      <c r="BV597" s="142"/>
      <c r="BW597" s="142"/>
      <c r="BX597" s="142"/>
      <c r="BY597" s="142"/>
      <c r="BZ597" s="142"/>
      <c r="CA597" s="142"/>
      <c r="CB597" s="142"/>
      <c r="CC597" s="142"/>
      <c r="CD597" s="142"/>
      <c r="CE597" s="142"/>
      <c r="CF597" s="142"/>
      <c r="CG597" s="142"/>
      <c r="CH597" s="142"/>
      <c r="CI597" s="142"/>
      <c r="CJ597" s="142"/>
      <c r="CK597" s="142"/>
      <c r="CL597" s="142"/>
      <c r="CM597" s="142"/>
      <c r="CN597" s="142"/>
      <c r="CO597" s="142"/>
      <c r="CP597" s="142"/>
      <c r="CQ597" s="142"/>
      <c r="CR597" s="142"/>
      <c r="CS597" s="142"/>
      <c r="CT597" s="142"/>
      <c r="CU597" s="142"/>
      <c r="CV597" s="142"/>
      <c r="CW597" s="142"/>
      <c r="CX597" s="142"/>
      <c r="CY597" s="142"/>
      <c r="CZ597" s="142"/>
      <c r="DA597" s="142"/>
      <c r="DB597" s="142"/>
      <c r="DC597" s="142"/>
      <c r="DD597" s="142"/>
      <c r="DE597" s="142"/>
      <c r="DF597" s="142"/>
      <c r="DG597" s="142"/>
      <c r="DH597" s="142"/>
      <c r="DI597" s="142"/>
    </row>
    <row r="598" spans="1:113" ht="12.7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Q598" s="142"/>
      <c r="AR598" s="142"/>
      <c r="AS598" s="142"/>
      <c r="AT598" s="142"/>
      <c r="AU598" s="142"/>
      <c r="AV598" s="142"/>
      <c r="AW598" s="142"/>
      <c r="AX598" s="142"/>
      <c r="AY598" s="142"/>
      <c r="AZ598" s="142"/>
      <c r="BA598" s="142"/>
      <c r="BB598" s="142"/>
      <c r="BC598" s="142"/>
      <c r="BD598" s="142"/>
      <c r="BE598" s="142"/>
      <c r="BF598" s="142"/>
      <c r="BG598" s="142"/>
      <c r="BH598" s="142"/>
      <c r="BI598" s="142"/>
      <c r="BJ598" s="142"/>
      <c r="BK598" s="142"/>
      <c r="BL598" s="142"/>
      <c r="BM598" s="142"/>
      <c r="BN598" s="142"/>
      <c r="BO598" s="142"/>
      <c r="BP598" s="142"/>
      <c r="BQ598" s="142"/>
      <c r="BR598" s="142"/>
      <c r="BS598" s="142"/>
      <c r="BT598" s="142"/>
      <c r="BU598" s="142"/>
      <c r="BV598" s="142"/>
      <c r="BW598" s="142"/>
      <c r="BX598" s="142"/>
      <c r="BY598" s="142"/>
      <c r="BZ598" s="142"/>
      <c r="CA598" s="142"/>
      <c r="CB598" s="142"/>
      <c r="CC598" s="142"/>
      <c r="CD598" s="142"/>
      <c r="CE598" s="142"/>
      <c r="CF598" s="142"/>
      <c r="CG598" s="142"/>
      <c r="CH598" s="142"/>
      <c r="CI598" s="142"/>
      <c r="CJ598" s="142"/>
      <c r="CK598" s="142"/>
      <c r="CL598" s="142"/>
      <c r="CM598" s="142"/>
      <c r="CN598" s="142"/>
      <c r="CO598" s="142"/>
      <c r="CP598" s="142"/>
      <c r="CQ598" s="142"/>
      <c r="CR598" s="142"/>
      <c r="CS598" s="142"/>
      <c r="CT598" s="142"/>
      <c r="CU598" s="142"/>
      <c r="CV598" s="142"/>
      <c r="CW598" s="142"/>
      <c r="CX598" s="142"/>
      <c r="CY598" s="142"/>
      <c r="CZ598" s="142"/>
      <c r="DA598" s="142"/>
      <c r="DB598" s="142"/>
      <c r="DC598" s="142"/>
      <c r="DD598" s="142"/>
      <c r="DE598" s="142"/>
      <c r="DF598" s="142"/>
      <c r="DG598" s="142"/>
      <c r="DH598" s="142"/>
      <c r="DI598" s="142"/>
    </row>
    <row r="599" spans="1:113" ht="12.7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Q599" s="142"/>
      <c r="AR599" s="142"/>
      <c r="AS599" s="142"/>
      <c r="AT599" s="142"/>
      <c r="AU599" s="142"/>
      <c r="AV599" s="142"/>
      <c r="AW599" s="142"/>
      <c r="AX599" s="142"/>
      <c r="AY599" s="142"/>
      <c r="AZ599" s="142"/>
      <c r="BA599" s="142"/>
      <c r="BB599" s="142"/>
      <c r="BC599" s="142"/>
      <c r="BD599" s="142"/>
      <c r="BE599" s="142"/>
      <c r="BF599" s="142"/>
      <c r="BG599" s="142"/>
      <c r="BH599" s="142"/>
      <c r="BI599" s="142"/>
      <c r="BJ599" s="142"/>
      <c r="BK599" s="142"/>
      <c r="BL599" s="142"/>
      <c r="BM599" s="142"/>
      <c r="BN599" s="142"/>
      <c r="BO599" s="142"/>
      <c r="BP599" s="142"/>
      <c r="BQ599" s="142"/>
      <c r="BR599" s="142"/>
      <c r="BS599" s="142"/>
      <c r="BT599" s="142"/>
      <c r="BU599" s="142"/>
      <c r="BV599" s="142"/>
      <c r="BW599" s="142"/>
      <c r="BX599" s="142"/>
      <c r="BY599" s="142"/>
      <c r="BZ599" s="142"/>
      <c r="CA599" s="142"/>
      <c r="CB599" s="142"/>
      <c r="CC599" s="142"/>
      <c r="CD599" s="142"/>
      <c r="CE599" s="142"/>
      <c r="CF599" s="142"/>
      <c r="CG599" s="142"/>
      <c r="CH599" s="142"/>
      <c r="CI599" s="142"/>
      <c r="CJ599" s="142"/>
      <c r="CK599" s="142"/>
      <c r="CL599" s="142"/>
      <c r="CM599" s="142"/>
      <c r="CN599" s="142"/>
      <c r="CO599" s="142"/>
      <c r="CP599" s="142"/>
      <c r="CQ599" s="142"/>
      <c r="CR599" s="142"/>
      <c r="CS599" s="142"/>
      <c r="CT599" s="142"/>
      <c r="CU599" s="142"/>
      <c r="CV599" s="142"/>
      <c r="CW599" s="142"/>
      <c r="CX599" s="142"/>
      <c r="CY599" s="142"/>
      <c r="CZ599" s="142"/>
      <c r="DA599" s="142"/>
      <c r="DB599" s="142"/>
      <c r="DC599" s="142"/>
      <c r="DD599" s="142"/>
      <c r="DE599" s="142"/>
      <c r="DF599" s="142"/>
      <c r="DG599" s="142"/>
      <c r="DH599" s="142"/>
      <c r="DI599" s="142"/>
    </row>
    <row r="600" spans="1:113" ht="12.7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/>
      <c r="BA600" s="142"/>
      <c r="BB600" s="142"/>
      <c r="BC600" s="142"/>
      <c r="BD600" s="142"/>
      <c r="BE600" s="142"/>
      <c r="BF600" s="142"/>
      <c r="BG600" s="142"/>
      <c r="BH600" s="142"/>
      <c r="BI600" s="142"/>
      <c r="BJ600" s="142"/>
      <c r="BK600" s="142"/>
      <c r="BL600" s="142"/>
      <c r="BM600" s="142"/>
      <c r="BN600" s="142"/>
      <c r="BO600" s="142"/>
      <c r="BP600" s="142"/>
      <c r="BQ600" s="142"/>
      <c r="BR600" s="142"/>
      <c r="BS600" s="142"/>
      <c r="BT600" s="142"/>
      <c r="BU600" s="142"/>
      <c r="BV600" s="142"/>
      <c r="BW600" s="142"/>
      <c r="BX600" s="142"/>
      <c r="BY600" s="142"/>
      <c r="BZ600" s="142"/>
      <c r="CA600" s="142"/>
      <c r="CB600" s="142"/>
      <c r="CC600" s="142"/>
      <c r="CD600" s="142"/>
      <c r="CE600" s="142"/>
      <c r="CF600" s="142"/>
      <c r="CG600" s="142"/>
      <c r="CH600" s="142"/>
      <c r="CI600" s="142"/>
      <c r="CJ600" s="142"/>
      <c r="CK600" s="142"/>
      <c r="CL600" s="142"/>
      <c r="CM600" s="142"/>
      <c r="CN600" s="142"/>
      <c r="CO600" s="142"/>
      <c r="CP600" s="142"/>
      <c r="CQ600" s="142"/>
      <c r="CR600" s="142"/>
      <c r="CS600" s="142"/>
      <c r="CT600" s="142"/>
      <c r="CU600" s="142"/>
      <c r="CV600" s="142"/>
      <c r="CW600" s="142"/>
      <c r="CX600" s="142"/>
      <c r="CY600" s="142"/>
      <c r="CZ600" s="142"/>
      <c r="DA600" s="142"/>
      <c r="DB600" s="142"/>
      <c r="DC600" s="142"/>
      <c r="DD600" s="142"/>
      <c r="DE600" s="142"/>
      <c r="DF600" s="142"/>
      <c r="DG600" s="142"/>
      <c r="DH600" s="142"/>
      <c r="DI600" s="142"/>
    </row>
    <row r="601" spans="1:113" ht="12.7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Q601" s="142"/>
      <c r="AR601" s="142"/>
      <c r="AS601" s="142"/>
      <c r="AT601" s="142"/>
      <c r="AU601" s="142"/>
      <c r="AV601" s="142"/>
      <c r="AW601" s="142"/>
      <c r="AX601" s="142"/>
      <c r="AY601" s="142"/>
      <c r="AZ601" s="142"/>
      <c r="BA601" s="142"/>
      <c r="BB601" s="142"/>
      <c r="BC601" s="142"/>
      <c r="BD601" s="142"/>
      <c r="BE601" s="142"/>
      <c r="BF601" s="142"/>
      <c r="BG601" s="142"/>
      <c r="BH601" s="142"/>
      <c r="BI601" s="142"/>
      <c r="BJ601" s="142"/>
      <c r="BK601" s="142"/>
      <c r="BL601" s="142"/>
      <c r="BM601" s="142"/>
      <c r="BN601" s="142"/>
      <c r="BO601" s="142"/>
      <c r="BP601" s="142"/>
      <c r="BQ601" s="142"/>
      <c r="BR601" s="142"/>
      <c r="BS601" s="142"/>
      <c r="BT601" s="142"/>
      <c r="BU601" s="142"/>
      <c r="BV601" s="142"/>
      <c r="BW601" s="142"/>
      <c r="BX601" s="142"/>
      <c r="BY601" s="142"/>
      <c r="BZ601" s="142"/>
      <c r="CA601" s="142"/>
      <c r="CB601" s="142"/>
      <c r="CC601" s="142"/>
      <c r="CD601" s="142"/>
      <c r="CE601" s="142"/>
      <c r="CF601" s="142"/>
      <c r="CG601" s="142"/>
      <c r="CH601" s="142"/>
      <c r="CI601" s="142"/>
      <c r="CJ601" s="142"/>
      <c r="CK601" s="142"/>
      <c r="CL601" s="142"/>
      <c r="CM601" s="142"/>
      <c r="CN601" s="142"/>
      <c r="CO601" s="142"/>
      <c r="CP601" s="142"/>
      <c r="CQ601" s="142"/>
      <c r="CR601" s="142"/>
      <c r="CS601" s="142"/>
      <c r="CT601" s="142"/>
      <c r="CU601" s="142"/>
      <c r="CV601" s="142"/>
      <c r="CW601" s="142"/>
      <c r="CX601" s="142"/>
      <c r="CY601" s="142"/>
      <c r="CZ601" s="142"/>
      <c r="DA601" s="142"/>
      <c r="DB601" s="142"/>
      <c r="DC601" s="142"/>
      <c r="DD601" s="142"/>
      <c r="DE601" s="142"/>
      <c r="DF601" s="142"/>
      <c r="DG601" s="142"/>
      <c r="DH601" s="142"/>
      <c r="DI601" s="142"/>
    </row>
    <row r="602" spans="1:113" ht="12.7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Q602" s="142"/>
      <c r="AR602" s="142"/>
      <c r="AS602" s="142"/>
      <c r="AT602" s="142"/>
      <c r="AU602" s="142"/>
      <c r="AV602" s="142"/>
      <c r="AW602" s="142"/>
      <c r="AX602" s="142"/>
      <c r="AY602" s="142"/>
      <c r="AZ602" s="142"/>
      <c r="BA602" s="142"/>
      <c r="BB602" s="142"/>
      <c r="BC602" s="142"/>
      <c r="BD602" s="142"/>
      <c r="BE602" s="142"/>
      <c r="BF602" s="142"/>
      <c r="BG602" s="142"/>
      <c r="BH602" s="142"/>
      <c r="BI602" s="142"/>
      <c r="BJ602" s="142"/>
      <c r="BK602" s="142"/>
      <c r="BL602" s="142"/>
      <c r="BM602" s="142"/>
      <c r="BN602" s="142"/>
      <c r="BO602" s="142"/>
      <c r="BP602" s="142"/>
      <c r="BQ602" s="142"/>
      <c r="BR602" s="142"/>
      <c r="BS602" s="142"/>
      <c r="BT602" s="142"/>
      <c r="BU602" s="142"/>
      <c r="BV602" s="142"/>
      <c r="BW602" s="142"/>
      <c r="BX602" s="142"/>
      <c r="BY602" s="142"/>
      <c r="BZ602" s="142"/>
      <c r="CA602" s="142"/>
      <c r="CB602" s="142"/>
      <c r="CC602" s="142"/>
      <c r="CD602" s="142"/>
      <c r="CE602" s="142"/>
      <c r="CF602" s="142"/>
      <c r="CG602" s="142"/>
      <c r="CH602" s="142"/>
      <c r="CI602" s="142"/>
      <c r="CJ602" s="142"/>
      <c r="CK602" s="142"/>
      <c r="CL602" s="142"/>
      <c r="CM602" s="142"/>
      <c r="CN602" s="142"/>
      <c r="CO602" s="142"/>
      <c r="CP602" s="142"/>
      <c r="CQ602" s="142"/>
      <c r="CR602" s="142"/>
      <c r="CS602" s="142"/>
      <c r="CT602" s="142"/>
      <c r="CU602" s="142"/>
      <c r="CV602" s="142"/>
      <c r="CW602" s="142"/>
      <c r="CX602" s="142"/>
      <c r="CY602" s="142"/>
      <c r="CZ602" s="142"/>
      <c r="DA602" s="142"/>
      <c r="DB602" s="142"/>
      <c r="DC602" s="142"/>
      <c r="DD602" s="142"/>
      <c r="DE602" s="142"/>
      <c r="DF602" s="142"/>
      <c r="DG602" s="142"/>
      <c r="DH602" s="142"/>
      <c r="DI602" s="142"/>
    </row>
    <row r="603" spans="1:113" ht="12.7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Q603" s="142"/>
      <c r="AR603" s="142"/>
      <c r="AS603" s="142"/>
      <c r="AT603" s="142"/>
      <c r="AU603" s="142"/>
      <c r="AV603" s="142"/>
      <c r="AW603" s="142"/>
      <c r="AX603" s="142"/>
      <c r="AY603" s="142"/>
      <c r="AZ603" s="142"/>
      <c r="BA603" s="142"/>
      <c r="BB603" s="142"/>
      <c r="BC603" s="142"/>
      <c r="BD603" s="142"/>
      <c r="BE603" s="142"/>
      <c r="BF603" s="142"/>
      <c r="BG603" s="142"/>
      <c r="BH603" s="142"/>
      <c r="BI603" s="142"/>
      <c r="BJ603" s="142"/>
      <c r="BK603" s="142"/>
      <c r="BL603" s="142"/>
      <c r="BM603" s="142"/>
      <c r="BN603" s="142"/>
      <c r="BO603" s="142"/>
      <c r="BP603" s="142"/>
      <c r="BQ603" s="142"/>
      <c r="BR603" s="142"/>
      <c r="BS603" s="142"/>
      <c r="BT603" s="142"/>
      <c r="BU603" s="142"/>
      <c r="BV603" s="142"/>
      <c r="BW603" s="142"/>
      <c r="BX603" s="142"/>
      <c r="BY603" s="142"/>
      <c r="BZ603" s="142"/>
      <c r="CA603" s="142"/>
      <c r="CB603" s="142"/>
      <c r="CC603" s="142"/>
      <c r="CD603" s="142"/>
      <c r="CE603" s="142"/>
      <c r="CF603" s="142"/>
      <c r="CG603" s="142"/>
      <c r="CH603" s="142"/>
      <c r="CI603" s="142"/>
      <c r="CJ603" s="142"/>
      <c r="CK603" s="142"/>
      <c r="CL603" s="142"/>
      <c r="CM603" s="142"/>
      <c r="CN603" s="142"/>
      <c r="CO603" s="142"/>
      <c r="CP603" s="142"/>
      <c r="CQ603" s="142"/>
      <c r="CR603" s="142"/>
      <c r="CS603" s="142"/>
      <c r="CT603" s="142"/>
      <c r="CU603" s="142"/>
      <c r="CV603" s="142"/>
      <c r="CW603" s="142"/>
      <c r="CX603" s="142"/>
      <c r="CY603" s="142"/>
      <c r="CZ603" s="142"/>
      <c r="DA603" s="142"/>
      <c r="DB603" s="142"/>
      <c r="DC603" s="142"/>
      <c r="DD603" s="142"/>
      <c r="DE603" s="142"/>
      <c r="DF603" s="142"/>
      <c r="DG603" s="142"/>
      <c r="DH603" s="142"/>
      <c r="DI603" s="142"/>
    </row>
    <row r="604" spans="1:113" ht="12.7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Q604" s="142"/>
      <c r="AR604" s="142"/>
      <c r="AS604" s="142"/>
      <c r="AT604" s="142"/>
      <c r="AU604" s="142"/>
      <c r="AV604" s="142"/>
      <c r="AW604" s="142"/>
      <c r="AX604" s="142"/>
      <c r="AY604" s="142"/>
      <c r="AZ604" s="142"/>
      <c r="BA604" s="142"/>
      <c r="BB604" s="142"/>
      <c r="BC604" s="142"/>
      <c r="BD604" s="142"/>
      <c r="BE604" s="142"/>
      <c r="BF604" s="142"/>
      <c r="BG604" s="142"/>
      <c r="BH604" s="142"/>
      <c r="BI604" s="142"/>
      <c r="BJ604" s="142"/>
      <c r="BK604" s="142"/>
      <c r="BL604" s="142"/>
      <c r="BM604" s="142"/>
      <c r="BN604" s="142"/>
      <c r="BO604" s="142"/>
      <c r="BP604" s="142"/>
      <c r="BQ604" s="142"/>
      <c r="BR604" s="142"/>
      <c r="BS604" s="142"/>
      <c r="BT604" s="142"/>
      <c r="BU604" s="142"/>
      <c r="BV604" s="142"/>
      <c r="BW604" s="142"/>
      <c r="BX604" s="142"/>
      <c r="BY604" s="142"/>
      <c r="BZ604" s="142"/>
      <c r="CA604" s="142"/>
      <c r="CB604" s="142"/>
      <c r="CC604" s="142"/>
      <c r="CD604" s="142"/>
      <c r="CE604" s="142"/>
      <c r="CF604" s="142"/>
      <c r="CG604" s="142"/>
      <c r="CH604" s="142"/>
      <c r="CI604" s="142"/>
      <c r="CJ604" s="142"/>
      <c r="CK604" s="142"/>
      <c r="CL604" s="142"/>
      <c r="CM604" s="142"/>
      <c r="CN604" s="142"/>
      <c r="CO604" s="142"/>
      <c r="CP604" s="142"/>
      <c r="CQ604" s="142"/>
      <c r="CR604" s="142"/>
      <c r="CS604" s="142"/>
      <c r="CT604" s="142"/>
      <c r="CU604" s="142"/>
      <c r="CV604" s="142"/>
      <c r="CW604" s="142"/>
      <c r="CX604" s="142"/>
      <c r="CY604" s="142"/>
      <c r="CZ604" s="142"/>
      <c r="DA604" s="142"/>
      <c r="DB604" s="142"/>
      <c r="DC604" s="142"/>
      <c r="DD604" s="142"/>
      <c r="DE604" s="142"/>
      <c r="DF604" s="142"/>
      <c r="DG604" s="142"/>
      <c r="DH604" s="142"/>
      <c r="DI604" s="142"/>
    </row>
    <row r="605" spans="1:113" ht="12.7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Q605" s="142"/>
      <c r="AR605" s="142"/>
      <c r="AS605" s="142"/>
      <c r="AT605" s="142"/>
      <c r="AU605" s="142"/>
      <c r="AV605" s="142"/>
      <c r="AW605" s="142"/>
      <c r="AX605" s="142"/>
      <c r="AY605" s="142"/>
      <c r="AZ605" s="142"/>
      <c r="BA605" s="142"/>
      <c r="BB605" s="142"/>
      <c r="BC605" s="142"/>
      <c r="BD605" s="142"/>
      <c r="BE605" s="142"/>
      <c r="BF605" s="142"/>
      <c r="BG605" s="142"/>
      <c r="BH605" s="142"/>
      <c r="BI605" s="142"/>
      <c r="BJ605" s="142"/>
      <c r="BK605" s="142"/>
      <c r="BL605" s="142"/>
      <c r="BM605" s="142"/>
      <c r="BN605" s="142"/>
      <c r="BO605" s="142"/>
      <c r="BP605" s="142"/>
      <c r="BQ605" s="142"/>
      <c r="BR605" s="142"/>
      <c r="BS605" s="142"/>
      <c r="BT605" s="142"/>
      <c r="BU605" s="142"/>
      <c r="BV605" s="142"/>
      <c r="BW605" s="142"/>
      <c r="BX605" s="142"/>
      <c r="BY605" s="142"/>
      <c r="BZ605" s="142"/>
      <c r="CA605" s="142"/>
      <c r="CB605" s="142"/>
      <c r="CC605" s="142"/>
      <c r="CD605" s="142"/>
      <c r="CE605" s="142"/>
      <c r="CF605" s="142"/>
      <c r="CG605" s="142"/>
      <c r="CH605" s="142"/>
      <c r="CI605" s="142"/>
      <c r="CJ605" s="142"/>
      <c r="CK605" s="142"/>
      <c r="CL605" s="142"/>
      <c r="CM605" s="142"/>
      <c r="CN605" s="142"/>
      <c r="CO605" s="142"/>
      <c r="CP605" s="142"/>
      <c r="CQ605" s="142"/>
      <c r="CR605" s="142"/>
      <c r="CS605" s="142"/>
      <c r="CT605" s="142"/>
      <c r="CU605" s="142"/>
      <c r="CV605" s="142"/>
      <c r="CW605" s="142"/>
      <c r="CX605" s="142"/>
      <c r="CY605" s="142"/>
      <c r="CZ605" s="142"/>
      <c r="DA605" s="142"/>
      <c r="DB605" s="142"/>
      <c r="DC605" s="142"/>
      <c r="DD605" s="142"/>
      <c r="DE605" s="142"/>
      <c r="DF605" s="142"/>
      <c r="DG605" s="142"/>
      <c r="DH605" s="142"/>
      <c r="DI605" s="142"/>
    </row>
    <row r="606" spans="1:113" ht="12.7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Q606" s="142"/>
      <c r="AR606" s="142"/>
      <c r="AS606" s="142"/>
      <c r="AT606" s="142"/>
      <c r="AU606" s="142"/>
      <c r="AV606" s="142"/>
      <c r="AW606" s="142"/>
      <c r="AX606" s="142"/>
      <c r="AY606" s="142"/>
      <c r="AZ606" s="142"/>
      <c r="BA606" s="142"/>
      <c r="BB606" s="142"/>
      <c r="BC606" s="142"/>
      <c r="BD606" s="142"/>
      <c r="BE606" s="142"/>
      <c r="BF606" s="142"/>
      <c r="BG606" s="142"/>
      <c r="BH606" s="142"/>
      <c r="BI606" s="142"/>
      <c r="BJ606" s="142"/>
      <c r="BK606" s="142"/>
      <c r="BL606" s="142"/>
      <c r="BM606" s="142"/>
      <c r="BN606" s="142"/>
      <c r="BO606" s="142"/>
      <c r="BP606" s="142"/>
      <c r="BQ606" s="142"/>
      <c r="BR606" s="142"/>
      <c r="BS606" s="142"/>
      <c r="BT606" s="142"/>
      <c r="BU606" s="142"/>
      <c r="BV606" s="142"/>
      <c r="BW606" s="142"/>
      <c r="BX606" s="142"/>
      <c r="BY606" s="142"/>
      <c r="BZ606" s="142"/>
      <c r="CA606" s="142"/>
      <c r="CB606" s="142"/>
      <c r="CC606" s="142"/>
      <c r="CD606" s="142"/>
      <c r="CE606" s="142"/>
      <c r="CF606" s="142"/>
      <c r="CG606" s="142"/>
      <c r="CH606" s="142"/>
      <c r="CI606" s="142"/>
      <c r="CJ606" s="142"/>
      <c r="CK606" s="142"/>
      <c r="CL606" s="142"/>
      <c r="CM606" s="142"/>
      <c r="CN606" s="142"/>
      <c r="CO606" s="142"/>
      <c r="CP606" s="142"/>
      <c r="CQ606" s="142"/>
      <c r="CR606" s="142"/>
      <c r="CS606" s="142"/>
      <c r="CT606" s="142"/>
      <c r="CU606" s="142"/>
      <c r="CV606" s="142"/>
      <c r="CW606" s="142"/>
      <c r="CX606" s="142"/>
      <c r="CY606" s="142"/>
      <c r="CZ606" s="142"/>
      <c r="DA606" s="142"/>
      <c r="DB606" s="142"/>
      <c r="DC606" s="142"/>
      <c r="DD606" s="142"/>
      <c r="DE606" s="142"/>
      <c r="DF606" s="142"/>
      <c r="DG606" s="142"/>
      <c r="DH606" s="142"/>
      <c r="DI606" s="142"/>
    </row>
    <row r="607" spans="1:113" ht="12.7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Q607" s="142"/>
      <c r="AR607" s="142"/>
      <c r="AS607" s="142"/>
      <c r="AT607" s="142"/>
      <c r="AU607" s="142"/>
      <c r="AV607" s="142"/>
      <c r="AW607" s="142"/>
      <c r="AX607" s="142"/>
      <c r="AY607" s="142"/>
      <c r="AZ607" s="142"/>
      <c r="BA607" s="142"/>
      <c r="BB607" s="142"/>
      <c r="BC607" s="142"/>
      <c r="BD607" s="142"/>
      <c r="BE607" s="142"/>
      <c r="BF607" s="142"/>
      <c r="BG607" s="142"/>
      <c r="BH607" s="142"/>
      <c r="BI607" s="142"/>
      <c r="BJ607" s="142"/>
      <c r="BK607" s="142"/>
      <c r="BL607" s="142"/>
      <c r="BM607" s="142"/>
      <c r="BN607" s="142"/>
      <c r="BO607" s="142"/>
      <c r="BP607" s="142"/>
      <c r="BQ607" s="142"/>
      <c r="BR607" s="142"/>
      <c r="BS607" s="142"/>
      <c r="BT607" s="142"/>
      <c r="BU607" s="142"/>
      <c r="BV607" s="142"/>
      <c r="BW607" s="142"/>
      <c r="BX607" s="142"/>
      <c r="BY607" s="142"/>
      <c r="BZ607" s="142"/>
      <c r="CA607" s="142"/>
      <c r="CB607" s="142"/>
      <c r="CC607" s="142"/>
      <c r="CD607" s="142"/>
      <c r="CE607" s="142"/>
      <c r="CF607" s="142"/>
      <c r="CG607" s="142"/>
      <c r="CH607" s="142"/>
      <c r="CI607" s="142"/>
      <c r="CJ607" s="142"/>
      <c r="CK607" s="142"/>
      <c r="CL607" s="142"/>
      <c r="CM607" s="142"/>
      <c r="CN607" s="142"/>
      <c r="CO607" s="142"/>
      <c r="CP607" s="142"/>
      <c r="CQ607" s="142"/>
      <c r="CR607" s="142"/>
      <c r="CS607" s="142"/>
      <c r="CT607" s="142"/>
      <c r="CU607" s="142"/>
      <c r="CV607" s="142"/>
      <c r="CW607" s="142"/>
      <c r="CX607" s="142"/>
      <c r="CY607" s="142"/>
      <c r="CZ607" s="142"/>
      <c r="DA607" s="142"/>
      <c r="DB607" s="142"/>
      <c r="DC607" s="142"/>
      <c r="DD607" s="142"/>
      <c r="DE607" s="142"/>
      <c r="DF607" s="142"/>
      <c r="DG607" s="142"/>
      <c r="DH607" s="142"/>
      <c r="DI607" s="142"/>
    </row>
    <row r="608" spans="1:113" ht="12.7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Q608" s="142"/>
      <c r="AR608" s="142"/>
      <c r="AS608" s="142"/>
      <c r="AT608" s="142"/>
      <c r="AU608" s="142"/>
      <c r="AV608" s="142"/>
      <c r="AW608" s="142"/>
      <c r="AX608" s="142"/>
      <c r="AY608" s="142"/>
      <c r="AZ608" s="142"/>
      <c r="BA608" s="142"/>
      <c r="BB608" s="142"/>
      <c r="BC608" s="142"/>
      <c r="BD608" s="142"/>
      <c r="BE608" s="142"/>
      <c r="BF608" s="142"/>
      <c r="BG608" s="142"/>
      <c r="BH608" s="142"/>
      <c r="BI608" s="142"/>
      <c r="BJ608" s="142"/>
      <c r="BK608" s="142"/>
      <c r="BL608" s="142"/>
      <c r="BM608" s="142"/>
      <c r="BN608" s="142"/>
      <c r="BO608" s="142"/>
      <c r="BP608" s="142"/>
      <c r="BQ608" s="142"/>
      <c r="BR608" s="142"/>
      <c r="BS608" s="142"/>
      <c r="BT608" s="142"/>
      <c r="BU608" s="142"/>
      <c r="BV608" s="142"/>
      <c r="BW608" s="142"/>
      <c r="BX608" s="142"/>
      <c r="BY608" s="142"/>
      <c r="BZ608" s="142"/>
      <c r="CA608" s="142"/>
      <c r="CB608" s="142"/>
      <c r="CC608" s="142"/>
      <c r="CD608" s="142"/>
      <c r="CE608" s="142"/>
      <c r="CF608" s="142"/>
      <c r="CG608" s="142"/>
      <c r="CH608" s="142"/>
      <c r="CI608" s="142"/>
      <c r="CJ608" s="142"/>
      <c r="CK608" s="142"/>
      <c r="CL608" s="142"/>
      <c r="CM608" s="142"/>
      <c r="CN608" s="142"/>
      <c r="CO608" s="142"/>
      <c r="CP608" s="142"/>
      <c r="CQ608" s="142"/>
      <c r="CR608" s="142"/>
      <c r="CS608" s="142"/>
      <c r="CT608" s="142"/>
      <c r="CU608" s="142"/>
      <c r="CV608" s="142"/>
      <c r="CW608" s="142"/>
      <c r="CX608" s="142"/>
      <c r="CY608" s="142"/>
      <c r="CZ608" s="142"/>
      <c r="DA608" s="142"/>
      <c r="DB608" s="142"/>
      <c r="DC608" s="142"/>
      <c r="DD608" s="142"/>
      <c r="DE608" s="142"/>
      <c r="DF608" s="142"/>
      <c r="DG608" s="142"/>
      <c r="DH608" s="142"/>
      <c r="DI608" s="142"/>
    </row>
    <row r="609" spans="1:113" ht="12.7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  <c r="AQ609" s="142"/>
      <c r="AR609" s="142"/>
      <c r="AS609" s="142"/>
      <c r="AT609" s="142"/>
      <c r="AU609" s="142"/>
      <c r="AV609" s="142"/>
      <c r="AW609" s="142"/>
      <c r="AX609" s="142"/>
      <c r="AY609" s="142"/>
      <c r="AZ609" s="142"/>
      <c r="BA609" s="142"/>
      <c r="BB609" s="142"/>
      <c r="BC609" s="142"/>
      <c r="BD609" s="142"/>
      <c r="BE609" s="142"/>
      <c r="BF609" s="142"/>
      <c r="BG609" s="142"/>
      <c r="BH609" s="142"/>
      <c r="BI609" s="142"/>
      <c r="BJ609" s="142"/>
      <c r="BK609" s="142"/>
      <c r="BL609" s="142"/>
      <c r="BM609" s="142"/>
      <c r="BN609" s="142"/>
      <c r="BO609" s="142"/>
      <c r="BP609" s="142"/>
      <c r="BQ609" s="142"/>
      <c r="BR609" s="142"/>
      <c r="BS609" s="142"/>
      <c r="BT609" s="142"/>
      <c r="BU609" s="142"/>
      <c r="BV609" s="142"/>
      <c r="BW609" s="142"/>
      <c r="BX609" s="142"/>
      <c r="BY609" s="142"/>
      <c r="BZ609" s="142"/>
      <c r="CA609" s="142"/>
      <c r="CB609" s="142"/>
      <c r="CC609" s="142"/>
      <c r="CD609" s="142"/>
      <c r="CE609" s="142"/>
      <c r="CF609" s="142"/>
      <c r="CG609" s="142"/>
      <c r="CH609" s="142"/>
      <c r="CI609" s="142"/>
      <c r="CJ609" s="142"/>
      <c r="CK609" s="142"/>
      <c r="CL609" s="142"/>
      <c r="CM609" s="142"/>
      <c r="CN609" s="142"/>
      <c r="CO609" s="142"/>
      <c r="CP609" s="142"/>
      <c r="CQ609" s="142"/>
      <c r="CR609" s="142"/>
      <c r="CS609" s="142"/>
      <c r="CT609" s="142"/>
      <c r="CU609" s="142"/>
      <c r="CV609" s="142"/>
      <c r="CW609" s="142"/>
      <c r="CX609" s="142"/>
      <c r="CY609" s="142"/>
      <c r="CZ609" s="142"/>
      <c r="DA609" s="142"/>
      <c r="DB609" s="142"/>
      <c r="DC609" s="142"/>
      <c r="DD609" s="142"/>
      <c r="DE609" s="142"/>
      <c r="DF609" s="142"/>
      <c r="DG609" s="142"/>
      <c r="DH609" s="142"/>
      <c r="DI609" s="142"/>
    </row>
    <row r="610" spans="1:113" ht="12.7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Q610" s="142"/>
      <c r="AR610" s="142"/>
      <c r="AS610" s="142"/>
      <c r="AT610" s="142"/>
      <c r="AU610" s="142"/>
      <c r="AV610" s="142"/>
      <c r="AW610" s="142"/>
      <c r="AX610" s="142"/>
      <c r="AY610" s="142"/>
      <c r="AZ610" s="142"/>
      <c r="BA610" s="142"/>
      <c r="BB610" s="142"/>
      <c r="BC610" s="142"/>
      <c r="BD610" s="142"/>
      <c r="BE610" s="142"/>
      <c r="BF610" s="142"/>
      <c r="BG610" s="142"/>
      <c r="BH610" s="142"/>
      <c r="BI610" s="142"/>
      <c r="BJ610" s="142"/>
      <c r="BK610" s="142"/>
      <c r="BL610" s="142"/>
      <c r="BM610" s="142"/>
      <c r="BN610" s="142"/>
      <c r="BO610" s="142"/>
      <c r="BP610" s="142"/>
      <c r="BQ610" s="142"/>
      <c r="BR610" s="142"/>
      <c r="BS610" s="142"/>
      <c r="BT610" s="142"/>
      <c r="BU610" s="142"/>
      <c r="BV610" s="142"/>
      <c r="BW610" s="142"/>
      <c r="BX610" s="142"/>
      <c r="BY610" s="142"/>
      <c r="BZ610" s="142"/>
      <c r="CA610" s="142"/>
      <c r="CB610" s="142"/>
      <c r="CC610" s="142"/>
      <c r="CD610" s="142"/>
      <c r="CE610" s="142"/>
      <c r="CF610" s="142"/>
      <c r="CG610" s="142"/>
      <c r="CH610" s="142"/>
      <c r="CI610" s="142"/>
      <c r="CJ610" s="142"/>
      <c r="CK610" s="142"/>
      <c r="CL610" s="142"/>
      <c r="CM610" s="142"/>
      <c r="CN610" s="142"/>
      <c r="CO610" s="142"/>
      <c r="CP610" s="142"/>
      <c r="CQ610" s="142"/>
      <c r="CR610" s="142"/>
      <c r="CS610" s="142"/>
      <c r="CT610" s="142"/>
      <c r="CU610" s="142"/>
      <c r="CV610" s="142"/>
      <c r="CW610" s="142"/>
      <c r="CX610" s="142"/>
      <c r="CY610" s="142"/>
      <c r="CZ610" s="142"/>
      <c r="DA610" s="142"/>
      <c r="DB610" s="142"/>
      <c r="DC610" s="142"/>
      <c r="DD610" s="142"/>
      <c r="DE610" s="142"/>
      <c r="DF610" s="142"/>
      <c r="DG610" s="142"/>
      <c r="DH610" s="142"/>
      <c r="DI610" s="142"/>
    </row>
    <row r="611" spans="1:113" ht="12.7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Q611" s="142"/>
      <c r="AR611" s="142"/>
      <c r="AS611" s="142"/>
      <c r="AT611" s="142"/>
      <c r="AU611" s="142"/>
      <c r="AV611" s="142"/>
      <c r="AW611" s="142"/>
      <c r="AX611" s="142"/>
      <c r="AY611" s="142"/>
      <c r="AZ611" s="142"/>
      <c r="BA611" s="142"/>
      <c r="BB611" s="142"/>
      <c r="BC611" s="142"/>
      <c r="BD611" s="142"/>
      <c r="BE611" s="142"/>
      <c r="BF611" s="142"/>
      <c r="BG611" s="142"/>
      <c r="BH611" s="142"/>
      <c r="BI611" s="142"/>
      <c r="BJ611" s="142"/>
      <c r="BK611" s="142"/>
      <c r="BL611" s="142"/>
      <c r="BM611" s="142"/>
      <c r="BN611" s="142"/>
      <c r="BO611" s="142"/>
      <c r="BP611" s="142"/>
      <c r="BQ611" s="142"/>
      <c r="BR611" s="142"/>
      <c r="BS611" s="142"/>
      <c r="BT611" s="142"/>
      <c r="BU611" s="142"/>
      <c r="BV611" s="142"/>
      <c r="BW611" s="142"/>
      <c r="BX611" s="142"/>
      <c r="BY611" s="142"/>
      <c r="BZ611" s="142"/>
      <c r="CA611" s="142"/>
      <c r="CB611" s="142"/>
      <c r="CC611" s="142"/>
      <c r="CD611" s="142"/>
      <c r="CE611" s="142"/>
      <c r="CF611" s="142"/>
      <c r="CG611" s="142"/>
      <c r="CH611" s="142"/>
      <c r="CI611" s="142"/>
      <c r="CJ611" s="142"/>
      <c r="CK611" s="142"/>
      <c r="CL611" s="142"/>
      <c r="CM611" s="142"/>
      <c r="CN611" s="142"/>
      <c r="CO611" s="142"/>
      <c r="CP611" s="142"/>
      <c r="CQ611" s="142"/>
      <c r="CR611" s="142"/>
      <c r="CS611" s="142"/>
      <c r="CT611" s="142"/>
      <c r="CU611" s="142"/>
      <c r="CV611" s="142"/>
      <c r="CW611" s="142"/>
      <c r="CX611" s="142"/>
      <c r="CY611" s="142"/>
      <c r="CZ611" s="142"/>
      <c r="DA611" s="142"/>
      <c r="DB611" s="142"/>
      <c r="DC611" s="142"/>
      <c r="DD611" s="142"/>
      <c r="DE611" s="142"/>
      <c r="DF611" s="142"/>
      <c r="DG611" s="142"/>
      <c r="DH611" s="142"/>
      <c r="DI611" s="142"/>
    </row>
    <row r="612" spans="1:113" ht="12.7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Q612" s="142"/>
      <c r="AR612" s="142"/>
      <c r="AS612" s="142"/>
      <c r="AT612" s="142"/>
      <c r="AU612" s="142"/>
      <c r="AV612" s="142"/>
      <c r="AW612" s="142"/>
      <c r="AX612" s="142"/>
      <c r="AY612" s="142"/>
      <c r="AZ612" s="142"/>
      <c r="BA612" s="142"/>
      <c r="BB612" s="142"/>
      <c r="BC612" s="142"/>
      <c r="BD612" s="142"/>
      <c r="BE612" s="142"/>
      <c r="BF612" s="142"/>
      <c r="BG612" s="142"/>
      <c r="BH612" s="142"/>
      <c r="BI612" s="142"/>
      <c r="BJ612" s="142"/>
      <c r="BK612" s="142"/>
      <c r="BL612" s="142"/>
      <c r="BM612" s="142"/>
      <c r="BN612" s="142"/>
      <c r="BO612" s="142"/>
      <c r="BP612" s="142"/>
      <c r="BQ612" s="142"/>
      <c r="BR612" s="142"/>
      <c r="BS612" s="142"/>
      <c r="BT612" s="142"/>
      <c r="BU612" s="142"/>
      <c r="BV612" s="142"/>
      <c r="BW612" s="142"/>
      <c r="BX612" s="142"/>
      <c r="BY612" s="142"/>
      <c r="BZ612" s="142"/>
      <c r="CA612" s="142"/>
      <c r="CB612" s="142"/>
      <c r="CC612" s="142"/>
      <c r="CD612" s="142"/>
      <c r="CE612" s="142"/>
      <c r="CF612" s="142"/>
      <c r="CG612" s="142"/>
      <c r="CH612" s="142"/>
      <c r="CI612" s="142"/>
      <c r="CJ612" s="142"/>
      <c r="CK612" s="142"/>
      <c r="CL612" s="142"/>
      <c r="CM612" s="142"/>
      <c r="CN612" s="142"/>
      <c r="CO612" s="142"/>
      <c r="CP612" s="142"/>
      <c r="CQ612" s="142"/>
      <c r="CR612" s="142"/>
      <c r="CS612" s="142"/>
      <c r="CT612" s="142"/>
      <c r="CU612" s="142"/>
      <c r="CV612" s="142"/>
      <c r="CW612" s="142"/>
      <c r="CX612" s="142"/>
      <c r="CY612" s="142"/>
      <c r="CZ612" s="142"/>
      <c r="DA612" s="142"/>
      <c r="DB612" s="142"/>
      <c r="DC612" s="142"/>
      <c r="DD612" s="142"/>
      <c r="DE612" s="142"/>
      <c r="DF612" s="142"/>
      <c r="DG612" s="142"/>
      <c r="DH612" s="142"/>
      <c r="DI612" s="142"/>
    </row>
    <row r="613" spans="1:113" ht="12.7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  <c r="AQ613" s="142"/>
      <c r="AR613" s="142"/>
      <c r="AS613" s="142"/>
      <c r="AT613" s="142"/>
      <c r="AU613" s="142"/>
      <c r="AV613" s="142"/>
      <c r="AW613" s="142"/>
      <c r="AX613" s="142"/>
      <c r="AY613" s="142"/>
      <c r="AZ613" s="142"/>
      <c r="BA613" s="142"/>
      <c r="BB613" s="142"/>
      <c r="BC613" s="142"/>
      <c r="BD613" s="142"/>
      <c r="BE613" s="142"/>
      <c r="BF613" s="142"/>
      <c r="BG613" s="142"/>
      <c r="BH613" s="142"/>
      <c r="BI613" s="142"/>
      <c r="BJ613" s="142"/>
      <c r="BK613" s="142"/>
      <c r="BL613" s="142"/>
      <c r="BM613" s="142"/>
      <c r="BN613" s="142"/>
      <c r="BO613" s="142"/>
      <c r="BP613" s="142"/>
      <c r="BQ613" s="142"/>
      <c r="BR613" s="142"/>
      <c r="BS613" s="142"/>
      <c r="BT613" s="142"/>
      <c r="BU613" s="142"/>
      <c r="BV613" s="142"/>
      <c r="BW613" s="142"/>
      <c r="BX613" s="142"/>
      <c r="BY613" s="142"/>
      <c r="BZ613" s="142"/>
      <c r="CA613" s="142"/>
      <c r="CB613" s="142"/>
      <c r="CC613" s="142"/>
      <c r="CD613" s="142"/>
      <c r="CE613" s="142"/>
      <c r="CF613" s="142"/>
      <c r="CG613" s="142"/>
      <c r="CH613" s="142"/>
      <c r="CI613" s="142"/>
      <c r="CJ613" s="142"/>
      <c r="CK613" s="142"/>
      <c r="CL613" s="142"/>
      <c r="CM613" s="142"/>
      <c r="CN613" s="142"/>
      <c r="CO613" s="142"/>
      <c r="CP613" s="142"/>
      <c r="CQ613" s="142"/>
      <c r="CR613" s="142"/>
      <c r="CS613" s="142"/>
      <c r="CT613" s="142"/>
      <c r="CU613" s="142"/>
      <c r="CV613" s="142"/>
      <c r="CW613" s="142"/>
      <c r="CX613" s="142"/>
      <c r="CY613" s="142"/>
      <c r="CZ613" s="142"/>
      <c r="DA613" s="142"/>
      <c r="DB613" s="142"/>
      <c r="DC613" s="142"/>
      <c r="DD613" s="142"/>
      <c r="DE613" s="142"/>
      <c r="DF613" s="142"/>
      <c r="DG613" s="142"/>
      <c r="DH613" s="142"/>
      <c r="DI613" s="142"/>
    </row>
    <row r="614" spans="1:113" ht="12.7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Q614" s="142"/>
      <c r="AR614" s="142"/>
      <c r="AS614" s="142"/>
      <c r="AT614" s="142"/>
      <c r="AU614" s="142"/>
      <c r="AV614" s="142"/>
      <c r="AW614" s="142"/>
      <c r="AX614" s="142"/>
      <c r="AY614" s="142"/>
      <c r="AZ614" s="142"/>
      <c r="BA614" s="142"/>
      <c r="BB614" s="142"/>
      <c r="BC614" s="142"/>
      <c r="BD614" s="142"/>
      <c r="BE614" s="142"/>
      <c r="BF614" s="142"/>
      <c r="BG614" s="142"/>
      <c r="BH614" s="142"/>
      <c r="BI614" s="142"/>
      <c r="BJ614" s="142"/>
      <c r="BK614" s="142"/>
      <c r="BL614" s="142"/>
      <c r="BM614" s="142"/>
      <c r="BN614" s="142"/>
      <c r="BO614" s="142"/>
      <c r="BP614" s="142"/>
      <c r="BQ614" s="142"/>
      <c r="BR614" s="142"/>
      <c r="BS614" s="142"/>
      <c r="BT614" s="142"/>
      <c r="BU614" s="142"/>
      <c r="BV614" s="142"/>
      <c r="BW614" s="142"/>
      <c r="BX614" s="142"/>
      <c r="BY614" s="142"/>
      <c r="BZ614" s="142"/>
      <c r="CA614" s="142"/>
      <c r="CB614" s="142"/>
      <c r="CC614" s="142"/>
      <c r="CD614" s="142"/>
      <c r="CE614" s="142"/>
      <c r="CF614" s="142"/>
      <c r="CG614" s="142"/>
      <c r="CH614" s="142"/>
      <c r="CI614" s="142"/>
      <c r="CJ614" s="142"/>
      <c r="CK614" s="142"/>
      <c r="CL614" s="142"/>
      <c r="CM614" s="142"/>
      <c r="CN614" s="142"/>
      <c r="CO614" s="142"/>
      <c r="CP614" s="142"/>
      <c r="CQ614" s="142"/>
      <c r="CR614" s="142"/>
      <c r="CS614" s="142"/>
      <c r="CT614" s="142"/>
      <c r="CU614" s="142"/>
      <c r="CV614" s="142"/>
      <c r="CW614" s="142"/>
      <c r="CX614" s="142"/>
      <c r="CY614" s="142"/>
      <c r="CZ614" s="142"/>
      <c r="DA614" s="142"/>
      <c r="DB614" s="142"/>
      <c r="DC614" s="142"/>
      <c r="DD614" s="142"/>
      <c r="DE614" s="142"/>
      <c r="DF614" s="142"/>
      <c r="DG614" s="142"/>
      <c r="DH614" s="142"/>
      <c r="DI614" s="142"/>
    </row>
  </sheetData>
  <sheetProtection password="CC02" sheet="1" selectLockedCells="1"/>
  <mergeCells count="94">
    <mergeCell ref="H14:K14"/>
    <mergeCell ref="H15:K15"/>
    <mergeCell ref="H16:K16"/>
    <mergeCell ref="H17:K17"/>
    <mergeCell ref="H18:K18"/>
    <mergeCell ref="H9:K9"/>
    <mergeCell ref="H10:K10"/>
    <mergeCell ref="H11:K11"/>
    <mergeCell ref="H12:K12"/>
    <mergeCell ref="H13:K13"/>
    <mergeCell ref="A5:C8"/>
    <mergeCell ref="AA31:AB31"/>
    <mergeCell ref="A28:C34"/>
    <mergeCell ref="N28:T28"/>
    <mergeCell ref="AC28:AE34"/>
    <mergeCell ref="D5:G8"/>
    <mergeCell ref="H5:K8"/>
    <mergeCell ref="L5:N5"/>
    <mergeCell ref="P5:S5"/>
    <mergeCell ref="AA5:AB5"/>
    <mergeCell ref="T8:V8"/>
    <mergeCell ref="AC5:AE8"/>
    <mergeCell ref="L6:N6"/>
    <mergeCell ref="P6:S6"/>
    <mergeCell ref="AA6:AB6"/>
    <mergeCell ref="AA7:AB7"/>
    <mergeCell ref="A35:C36"/>
    <mergeCell ref="H35:K36"/>
    <mergeCell ref="AC35:AE36"/>
    <mergeCell ref="AA36:AB36"/>
    <mergeCell ref="AA28:AB28"/>
    <mergeCell ref="Z4:AB4"/>
    <mergeCell ref="AC4:AE4"/>
    <mergeCell ref="A3:C4"/>
    <mergeCell ref="D3:G4"/>
    <mergeCell ref="H3:AB3"/>
    <mergeCell ref="AC3:AE3"/>
    <mergeCell ref="H4:K4"/>
    <mergeCell ref="L4:Y4"/>
    <mergeCell ref="A9:C25"/>
    <mergeCell ref="D9:G15"/>
    <mergeCell ref="L9:Y9"/>
    <mergeCell ref="AA9:AB9"/>
    <mergeCell ref="AC9:AE26"/>
    <mergeCell ref="L10:Y10"/>
    <mergeCell ref="AA10:AB10"/>
    <mergeCell ref="L11:Y11"/>
    <mergeCell ref="AA11:AB11"/>
    <mergeCell ref="L12:Y12"/>
    <mergeCell ref="AA12:AB12"/>
    <mergeCell ref="L13:Y13"/>
    <mergeCell ref="AA13:AB13"/>
    <mergeCell ref="L14:Y14"/>
    <mergeCell ref="AA14:AB14"/>
    <mergeCell ref="L15:Y15"/>
    <mergeCell ref="AA15:AB15"/>
    <mergeCell ref="D16:G18"/>
    <mergeCell ref="L16:Y16"/>
    <mergeCell ref="AA16:AB16"/>
    <mergeCell ref="L17:Y17"/>
    <mergeCell ref="AA17:AB17"/>
    <mergeCell ref="L18:Y18"/>
    <mergeCell ref="AA18:AB18"/>
    <mergeCell ref="D19:G20"/>
    <mergeCell ref="L19:Y19"/>
    <mergeCell ref="AA19:AB19"/>
    <mergeCell ref="L20:Y20"/>
    <mergeCell ref="AA20:AB20"/>
    <mergeCell ref="H20:K20"/>
    <mergeCell ref="H19:K19"/>
    <mergeCell ref="D21:G21"/>
    <mergeCell ref="L21:Y21"/>
    <mergeCell ref="AA21:AB21"/>
    <mergeCell ref="H21:K21"/>
    <mergeCell ref="D22:G22"/>
    <mergeCell ref="L22:Y22"/>
    <mergeCell ref="AA22:AB22"/>
    <mergeCell ref="H22:K22"/>
    <mergeCell ref="D23:G25"/>
    <mergeCell ref="H23:K25"/>
    <mergeCell ref="L23:Y25"/>
    <mergeCell ref="AA23:AB23"/>
    <mergeCell ref="AA24:AB24"/>
    <mergeCell ref="AA25:AB25"/>
    <mergeCell ref="A37:C37"/>
    <mergeCell ref="D37:G37"/>
    <mergeCell ref="H37:K37"/>
    <mergeCell ref="Z37:AB37"/>
    <mergeCell ref="AC37:AE37"/>
    <mergeCell ref="D26:K26"/>
    <mergeCell ref="M26:P26"/>
    <mergeCell ref="AA26:AB26"/>
    <mergeCell ref="AA30:AB30"/>
    <mergeCell ref="AA29:AB29"/>
  </mergeCells>
  <dataValidations count="1">
    <dataValidation type="list" allowBlank="1" showInputMessage="1" showErrorMessage="1" sqref="Z26 Z5:Z7 Z9:Z24 Z35:Z36 L28 Z28:Z31 L37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池田　紀美子</cp:lastModifiedBy>
  <cp:lastPrinted>2016-03-23T00:17:56Z</cp:lastPrinted>
  <dcterms:created xsi:type="dcterms:W3CDTF">2012-09-19T07:24:52Z</dcterms:created>
  <dcterms:modified xsi:type="dcterms:W3CDTF">2017-09-22T10:51:17Z</dcterms:modified>
  <cp:category/>
  <cp:version/>
  <cp:contentType/>
  <cp:contentStatus/>
</cp:coreProperties>
</file>